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405\IPE\Data Downloads\1. Pre validation\"/>
    </mc:Choice>
  </mc:AlternateContent>
  <xr:revisionPtr revIDLastSave="0" documentId="13_ncr:1_{72FB0936-9756-454F-9823-498824D266F0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<sst xmlns="http://schemas.openxmlformats.org/spreadsheetml/2006/main" count="21045" uniqueCount="49">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</sst>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379736342591" createdVersion="4" refreshedVersion="8" minRefreshableVersion="3" recordCount="10470" xr:uid="{17DADA54-8CB7-4157-A985-13C74990E0A7}">
  <cacheSource type="worksheet">
    <worksheetSource ref="A4:G10474" sheet="Data 1"/>
  </cacheSource>
  <cacheFields count="9">
    <cacheField name="Month" numFmtId="165">
      <sharedItems containsSemiMixedTypes="0" containsNonDate="0" containsDate="1" containsString="0" minDate="2014-07-01T00:00:00" maxDate="2024-05-02T00:00:00" count="119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24.7829143399999"/>
    </cacheField>
    <cacheField name="Employed part-time ('000)" numFmtId="0">
      <sharedItems containsSemiMixedTypes="0" containsString="0" containsNumber="1" minValue="0" maxValue="548.79243311000005"/>
    </cacheField>
    <cacheField name="Number of hours usually worked in main job (employed full-time) ('000 Hours)" numFmtId="0">
      <sharedItems containsSemiMixedTypes="0" containsString="0" containsNumber="1" minValue="0" maxValue="49341.086877850001"/>
    </cacheField>
    <cacheField name="Number of hours usually worked in main job (employed part-time) ('000 Hours)" numFmtId="0">
      <sharedItems containsSemiMixedTypes="0" containsString="0" containsNumber="1" minValue="0" maxValue="12643.567586970001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70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1069744000000002"/>
    <n v="6.0676505799999996"/>
    <n v="0"/>
    <n v="0"/>
  </r>
  <r>
    <x v="25"/>
    <x v="0"/>
    <x v="1"/>
    <n v="0"/>
    <n v="6.8205997700000003"/>
    <n v="0"/>
    <n v="0"/>
  </r>
  <r>
    <x v="25"/>
    <x v="0"/>
    <x v="2"/>
    <n v="0"/>
    <n v="4.9455153699999999"/>
    <n v="0"/>
    <n v="0"/>
  </r>
  <r>
    <x v="25"/>
    <x v="0"/>
    <x v="3"/>
    <n v="0.59833044000000002"/>
    <n v="1.6726433199999999"/>
    <n v="0"/>
    <n v="0"/>
  </r>
  <r>
    <x v="25"/>
    <x v="0"/>
    <x v="4"/>
    <n v="0.96954527000000001"/>
    <n v="3.6558422099999999"/>
    <n v="0"/>
    <n v="0"/>
  </r>
  <r>
    <x v="25"/>
    <x v="0"/>
    <x v="5"/>
    <n v="0"/>
    <n v="0.51060700999999997"/>
    <n v="0"/>
    <n v="0"/>
  </r>
  <r>
    <x v="25"/>
    <x v="0"/>
    <x v="6"/>
    <n v="0"/>
    <n v="3.8377000000000002E-4"/>
    <n v="0"/>
    <n v="0"/>
  </r>
  <r>
    <x v="25"/>
    <x v="0"/>
    <x v="7"/>
    <n v="0"/>
    <n v="0.37416194000000003"/>
    <n v="0"/>
    <n v="0"/>
  </r>
  <r>
    <x v="25"/>
    <x v="1"/>
    <x v="0"/>
    <n v="1.02558218"/>
    <n v="189.89239420999999"/>
    <n v="4.6294666500000003"/>
    <n v="1144.99931608"/>
  </r>
  <r>
    <x v="25"/>
    <x v="1"/>
    <x v="1"/>
    <n v="3.1825620400000001"/>
    <n v="196.12484656000001"/>
    <n v="17.54950375"/>
    <n v="1143.28182004"/>
  </r>
  <r>
    <x v="25"/>
    <x v="1"/>
    <x v="2"/>
    <n v="1.22856378"/>
    <n v="98.317650580000006"/>
    <n v="5.4306934900000003"/>
    <n v="585.61964455999998"/>
  </r>
  <r>
    <x v="25"/>
    <x v="1"/>
    <x v="3"/>
    <n v="0.47837175999999998"/>
    <n v="46.00631113"/>
    <n v="2.0327255100000001"/>
    <n v="253.84003010999999"/>
  </r>
  <r>
    <x v="25"/>
    <x v="1"/>
    <x v="4"/>
    <n v="0.59161511"/>
    <n v="84.875766150000004"/>
    <n v="5.1067622300000002"/>
    <n v="488.35068059000002"/>
  </r>
  <r>
    <x v="25"/>
    <x v="1"/>
    <x v="5"/>
    <n v="0.22322191999999999"/>
    <n v="13.64856337"/>
    <n v="1.64459238"/>
    <n v="79.421802119999995"/>
  </r>
  <r>
    <x v="25"/>
    <x v="1"/>
    <x v="6"/>
    <n v="4.4363999999999997E-4"/>
    <n v="3.1049249699999999"/>
    <n v="3.1054899999999998E-3"/>
    <n v="16.95241987"/>
  </r>
  <r>
    <x v="25"/>
    <x v="1"/>
    <x v="7"/>
    <n v="0.16533556999999999"/>
    <n v="10.82945982"/>
    <n v="0.99201338999999999"/>
    <n v="60.865449509999998"/>
  </r>
  <r>
    <x v="25"/>
    <x v="2"/>
    <x v="0"/>
    <n v="5.3638003599999999"/>
    <n v="335.88272963999998"/>
    <n v="71.953639559999999"/>
    <n v="4805.8561946099999"/>
  </r>
  <r>
    <x v="25"/>
    <x v="2"/>
    <x v="1"/>
    <n v="6.9189238900000003"/>
    <n v="319.42395765999999"/>
    <n v="102.66325902"/>
    <n v="4407.3946525700003"/>
  </r>
  <r>
    <x v="25"/>
    <x v="2"/>
    <x v="2"/>
    <n v="4.6859586899999996"/>
    <n v="217.40663473999999"/>
    <n v="69.636565820000001"/>
    <n v="3089.3670532199999"/>
  </r>
  <r>
    <x v="25"/>
    <x v="2"/>
    <x v="3"/>
    <n v="1.8056686399999999"/>
    <n v="88.264891199999994"/>
    <n v="26.343428549999999"/>
    <n v="1232.5795719499999"/>
  </r>
  <r>
    <x v="25"/>
    <x v="2"/>
    <x v="4"/>
    <n v="4.4255319100000001"/>
    <n v="123.76947441"/>
    <n v="67.957368779999996"/>
    <n v="1742.67193249"/>
  </r>
  <r>
    <x v="25"/>
    <x v="2"/>
    <x v="5"/>
    <n v="0.45964301000000002"/>
    <n v="24.062599479999999"/>
    <n v="6.89490932"/>
    <n v="335.47819408999999"/>
  </r>
  <r>
    <x v="25"/>
    <x v="2"/>
    <x v="6"/>
    <n v="0.13782831000000001"/>
    <n v="6.1874669999999998"/>
    <n v="2.3504336100000001"/>
    <n v="84.985344510000004"/>
  </r>
  <r>
    <x v="25"/>
    <x v="2"/>
    <x v="7"/>
    <n v="0.33526987000000003"/>
    <n v="17.51741342"/>
    <n v="5.3817506000000002"/>
    <n v="244.81057231"/>
  </r>
  <r>
    <x v="25"/>
    <x v="3"/>
    <x v="0"/>
    <n v="38.673848579999998"/>
    <n v="450.83405668"/>
    <n v="926.36280723000004"/>
    <n v="10311.74769459"/>
  </r>
  <r>
    <x v="25"/>
    <x v="3"/>
    <x v="1"/>
    <n v="34.145251909999999"/>
    <n v="316.31115678999998"/>
    <n v="786.70124683999995"/>
    <n v="7298.0169148499999"/>
  </r>
  <r>
    <x v="25"/>
    <x v="3"/>
    <x v="2"/>
    <n v="27.300184420000001"/>
    <n v="248.77653086999999"/>
    <n v="654.33284040000001"/>
    <n v="5730.4357822900001"/>
  </r>
  <r>
    <x v="25"/>
    <x v="3"/>
    <x v="3"/>
    <n v="9.0753968799999996"/>
    <n v="93.219726460000004"/>
    <n v="208.31706270999999"/>
    <n v="2164.2888896700001"/>
  </r>
  <r>
    <x v="25"/>
    <x v="3"/>
    <x v="4"/>
    <n v="13.13994617"/>
    <n v="132.85081375999999"/>
    <n v="300.22545581999998"/>
    <n v="3069.7487560099999"/>
  </r>
  <r>
    <x v="25"/>
    <x v="3"/>
    <x v="5"/>
    <n v="2.7159547700000002"/>
    <n v="29.28706854"/>
    <n v="63.425216669999998"/>
    <n v="676.83475638000004"/>
  </r>
  <r>
    <x v="25"/>
    <x v="3"/>
    <x v="6"/>
    <n v="1.0636883500000001"/>
    <n v="11.34416918"/>
    <n v="23.181656010000001"/>
    <n v="256.38015553999998"/>
  </r>
  <r>
    <x v="25"/>
    <x v="3"/>
    <x v="7"/>
    <n v="1.9541101700000001"/>
    <n v="21.316921730000001"/>
    <n v="46.699306180000001"/>
    <n v="496.56790099"/>
  </r>
  <r>
    <x v="25"/>
    <x v="4"/>
    <x v="0"/>
    <n v="38.930783069999997"/>
    <n v="210.53810659999999"/>
    <n v="1206.3282576300001"/>
    <n v="6493.8942122600001"/>
  </r>
  <r>
    <x v="25"/>
    <x v="4"/>
    <x v="1"/>
    <n v="45.503090919999998"/>
    <n v="179.74179699999999"/>
    <n v="1415.76018802"/>
    <n v="5591.6854010300003"/>
  </r>
  <r>
    <x v="25"/>
    <x v="4"/>
    <x v="2"/>
    <n v="28.904027960000001"/>
    <n v="136.03983901999999"/>
    <n v="894.00397795000003"/>
    <n v="4212.4245468899999"/>
  </r>
  <r>
    <x v="25"/>
    <x v="4"/>
    <x v="3"/>
    <n v="14.39994012"/>
    <n v="57.464391810000002"/>
    <n v="446.30522264000001"/>
    <n v="1771.76141016"/>
  </r>
  <r>
    <x v="25"/>
    <x v="4"/>
    <x v="4"/>
    <n v="14.21688443"/>
    <n v="75.372114710000005"/>
    <n v="439.84505098"/>
    <n v="2333.9175196800002"/>
  </r>
  <r>
    <x v="25"/>
    <x v="4"/>
    <x v="5"/>
    <n v="4.2788004800000001"/>
    <n v="15.69600331"/>
    <n v="132.76896221999999"/>
    <n v="486.24285682999999"/>
  </r>
  <r>
    <x v="25"/>
    <x v="4"/>
    <x v="6"/>
    <n v="1.04920535"/>
    <n v="6.3663765200000002"/>
    <n v="32.243077309999997"/>
    <n v="196.89022113999999"/>
  </r>
  <r>
    <x v="25"/>
    <x v="4"/>
    <x v="7"/>
    <n v="2.4239036399999998"/>
    <n v="10.789244650000001"/>
    <n v="74.377588950000003"/>
    <n v="333.18608089999998"/>
  </r>
  <r>
    <x v="25"/>
    <x v="5"/>
    <x v="0"/>
    <n v="852.58525976999999"/>
    <n v="0"/>
    <n v="31709.74961952"/>
    <n v="0"/>
  </r>
  <r>
    <x v="25"/>
    <x v="5"/>
    <x v="1"/>
    <n v="693.37504173000002"/>
    <n v="0"/>
    <n v="25910.214269600001"/>
    <n v="0"/>
  </r>
  <r>
    <x v="25"/>
    <x v="5"/>
    <x v="2"/>
    <n v="544.48117030000003"/>
    <n v="0"/>
    <n v="20328.58985661"/>
    <n v="0"/>
  </r>
  <r>
    <x v="25"/>
    <x v="5"/>
    <x v="3"/>
    <n v="206.87853731999999"/>
    <n v="0"/>
    <n v="7729.63816615"/>
    <n v="0"/>
  </r>
  <r>
    <x v="25"/>
    <x v="5"/>
    <x v="4"/>
    <n v="262.63418247999999"/>
    <n v="0"/>
    <n v="9811.1357422100009"/>
    <n v="0"/>
  </r>
  <r>
    <x v="25"/>
    <x v="5"/>
    <x v="5"/>
    <n v="59.574834500000001"/>
    <n v="0"/>
    <n v="2227.9314978500001"/>
    <n v="0"/>
  </r>
  <r>
    <x v="25"/>
    <x v="5"/>
    <x v="6"/>
    <n v="36.59535082"/>
    <n v="0"/>
    <n v="1366.8965945299999"/>
    <n v="0"/>
  </r>
  <r>
    <x v="25"/>
    <x v="5"/>
    <x v="7"/>
    <n v="74.656154270000002"/>
    <n v="0"/>
    <n v="2779.3353474300002"/>
    <n v="0"/>
  </r>
  <r>
    <x v="25"/>
    <x v="6"/>
    <x v="0"/>
    <n v="915.18914890999997"/>
    <n v="0"/>
    <n v="36828.857770150003"/>
    <n v="0"/>
  </r>
  <r>
    <x v="25"/>
    <x v="6"/>
    <x v="1"/>
    <n v="731.54936178000003"/>
    <n v="0"/>
    <n v="29458.077791619999"/>
    <n v="0"/>
  </r>
  <r>
    <x v="25"/>
    <x v="6"/>
    <x v="2"/>
    <n v="522.96247397000002"/>
    <n v="0"/>
    <n v="21070.268699880002"/>
    <n v="0"/>
  </r>
  <r>
    <x v="25"/>
    <x v="6"/>
    <x v="3"/>
    <n v="150.50635679999999"/>
    <n v="0"/>
    <n v="6077.2982248899998"/>
    <n v="0"/>
  </r>
  <r>
    <x v="25"/>
    <x v="6"/>
    <x v="4"/>
    <n v="298.05148958000001"/>
    <n v="0"/>
    <n v="12027.93533219"/>
    <n v="0"/>
  </r>
  <r>
    <x v="25"/>
    <x v="6"/>
    <x v="5"/>
    <n v="49.358520919999997"/>
    <n v="0"/>
    <n v="1994.6927481600001"/>
    <n v="0"/>
  </r>
  <r>
    <x v="25"/>
    <x v="6"/>
    <x v="6"/>
    <n v="32.083490519999998"/>
    <n v="0"/>
    <n v="1295.4695625899999"/>
    <n v="0"/>
  </r>
  <r>
    <x v="25"/>
    <x v="6"/>
    <x v="7"/>
    <n v="47.277608270000002"/>
    <n v="0"/>
    <n v="1906.4762370399999"/>
    <n v="0"/>
  </r>
  <r>
    <x v="25"/>
    <x v="7"/>
    <x v="0"/>
    <n v="228.8849462"/>
    <n v="0"/>
    <n v="10505.26530053"/>
    <n v="0"/>
  </r>
  <r>
    <x v="25"/>
    <x v="7"/>
    <x v="1"/>
    <n v="166.21331563000001"/>
    <n v="0"/>
    <n v="7603.4564384200003"/>
    <n v="0"/>
  </r>
  <r>
    <x v="25"/>
    <x v="7"/>
    <x v="2"/>
    <n v="156.53848295"/>
    <n v="0"/>
    <n v="7194.2909389300003"/>
    <n v="0"/>
  </r>
  <r>
    <x v="25"/>
    <x v="7"/>
    <x v="3"/>
    <n v="47.242545370000002"/>
    <n v="0"/>
    <n v="2164.1672382800002"/>
    <n v="0"/>
  </r>
  <r>
    <x v="25"/>
    <x v="7"/>
    <x v="4"/>
    <n v="92.920586799999995"/>
    <n v="0"/>
    <n v="4258.1612083199998"/>
    <n v="0"/>
  </r>
  <r>
    <x v="25"/>
    <x v="7"/>
    <x v="5"/>
    <n v="13.71159789"/>
    <n v="0"/>
    <n v="630.63835157000005"/>
    <n v="0"/>
  </r>
  <r>
    <x v="25"/>
    <x v="7"/>
    <x v="6"/>
    <n v="9.6670479500000006"/>
    <n v="0"/>
    <n v="444.65032542"/>
    <n v="0"/>
  </r>
  <r>
    <x v="25"/>
    <x v="7"/>
    <x v="7"/>
    <n v="13.240001250000001"/>
    <n v="0"/>
    <n v="604.56913107000003"/>
    <n v="0"/>
  </r>
  <r>
    <x v="25"/>
    <x v="8"/>
    <x v="0"/>
    <n v="316.26523485000001"/>
    <n v="0"/>
    <n v="16205.245657490001"/>
    <n v="0"/>
  </r>
  <r>
    <x v="25"/>
    <x v="8"/>
    <x v="1"/>
    <n v="236.99412645999999"/>
    <n v="0"/>
    <n v="12185.52337793"/>
    <n v="0"/>
  </r>
  <r>
    <x v="25"/>
    <x v="8"/>
    <x v="2"/>
    <n v="198.88491386999999"/>
    <n v="0"/>
    <n v="10205.570593480001"/>
    <n v="0"/>
  </r>
  <r>
    <x v="25"/>
    <x v="8"/>
    <x v="3"/>
    <n v="51.449292730000003"/>
    <n v="0"/>
    <n v="2653.1141743899998"/>
    <n v="0"/>
  </r>
  <r>
    <x v="25"/>
    <x v="8"/>
    <x v="4"/>
    <n v="95.356910720000002"/>
    <n v="0"/>
    <n v="4930.02838299"/>
    <n v="0"/>
  </r>
  <r>
    <x v="25"/>
    <x v="8"/>
    <x v="5"/>
    <n v="13.59504061"/>
    <n v="0"/>
    <n v="707.68184015999998"/>
    <n v="0"/>
  </r>
  <r>
    <x v="25"/>
    <x v="8"/>
    <x v="6"/>
    <n v="13.773694799999999"/>
    <n v="0"/>
    <n v="722.32270728000003"/>
    <n v="0"/>
  </r>
  <r>
    <x v="25"/>
    <x v="8"/>
    <x v="7"/>
    <n v="11.971990720000001"/>
    <n v="0"/>
    <n v="611.42842006000001"/>
    <n v="0"/>
  </r>
  <r>
    <x v="25"/>
    <x v="9"/>
    <x v="0"/>
    <n v="130.73558170999999"/>
    <n v="0"/>
    <n v="7960.1700843299996"/>
    <n v="0"/>
  </r>
  <r>
    <x v="25"/>
    <x v="9"/>
    <x v="1"/>
    <n v="111.74727469"/>
    <n v="0"/>
    <n v="6802.1941079799999"/>
    <n v="0"/>
  </r>
  <r>
    <x v="25"/>
    <x v="9"/>
    <x v="2"/>
    <n v="94.696422089999999"/>
    <n v="0"/>
    <n v="5763.5842633700004"/>
    <n v="0"/>
  </r>
  <r>
    <x v="25"/>
    <x v="9"/>
    <x v="3"/>
    <n v="23.620435350000001"/>
    <n v="0"/>
    <n v="1439.55782991"/>
    <n v="0"/>
  </r>
  <r>
    <x v="25"/>
    <x v="9"/>
    <x v="4"/>
    <n v="40.77366292"/>
    <n v="0"/>
    <n v="2486.3876840799999"/>
    <n v="0"/>
  </r>
  <r>
    <x v="25"/>
    <x v="9"/>
    <x v="5"/>
    <n v="5.1763216600000002"/>
    <n v="0"/>
    <n v="314.26489987999997"/>
    <n v="0"/>
  </r>
  <r>
    <x v="25"/>
    <x v="9"/>
    <x v="6"/>
    <n v="6.4484978899999996"/>
    <n v="0"/>
    <n v="392.16088884999999"/>
    <n v="0"/>
  </r>
  <r>
    <x v="25"/>
    <x v="9"/>
    <x v="7"/>
    <n v="4.9785430399999999"/>
    <n v="0"/>
    <n v="302.88702583999998"/>
    <n v="0"/>
  </r>
  <r>
    <x v="25"/>
    <x v="10"/>
    <x v="0"/>
    <n v="57.105709070000003"/>
    <n v="0"/>
    <n v="4402.8938898400002"/>
    <n v="0"/>
  </r>
  <r>
    <x v="25"/>
    <x v="10"/>
    <x v="1"/>
    <n v="50.668607809999997"/>
    <n v="0"/>
    <n v="4047.1079382200001"/>
    <n v="0"/>
  </r>
  <r>
    <x v="25"/>
    <x v="10"/>
    <x v="2"/>
    <n v="53.99829261"/>
    <n v="0"/>
    <n v="4225.7433844899997"/>
    <n v="0"/>
  </r>
  <r>
    <x v="25"/>
    <x v="10"/>
    <x v="3"/>
    <n v="13.83936478"/>
    <n v="0"/>
    <n v="1071.9168889299999"/>
    <n v="0"/>
  </r>
  <r>
    <x v="25"/>
    <x v="10"/>
    <x v="4"/>
    <n v="39.794346930000003"/>
    <n v="0"/>
    <n v="3143.1521288099998"/>
    <n v="0"/>
  </r>
  <r>
    <x v="25"/>
    <x v="10"/>
    <x v="5"/>
    <n v="3.3967180300000002"/>
    <n v="0"/>
    <n v="261.59077889000002"/>
    <n v="0"/>
  </r>
  <r>
    <x v="25"/>
    <x v="10"/>
    <x v="6"/>
    <n v="5.06141884"/>
    <n v="0"/>
    <n v="404.33203727"/>
    <n v="0"/>
  </r>
  <r>
    <x v="25"/>
    <x v="10"/>
    <x v="7"/>
    <n v="1.6431252999999999"/>
    <n v="0"/>
    <n v="125.77476256"/>
    <n v="0"/>
  </r>
  <r>
    <x v="26"/>
    <x v="0"/>
    <x v="0"/>
    <n v="1.54922125"/>
    <n v="6.5933744799999996"/>
    <n v="0"/>
    <n v="0"/>
  </r>
  <r>
    <x v="26"/>
    <x v="0"/>
    <x v="1"/>
    <n v="0.94654326"/>
    <n v="9.8871541599999997"/>
    <n v="0"/>
    <n v="0"/>
  </r>
  <r>
    <x v="26"/>
    <x v="0"/>
    <x v="2"/>
    <n v="1.2476975800000001"/>
    <n v="5.4572061400000003"/>
    <n v="0"/>
    <n v="0"/>
  </r>
  <r>
    <x v="26"/>
    <x v="0"/>
    <x v="3"/>
    <n v="0.20877435"/>
    <n v="1.73593054"/>
    <n v="0"/>
    <n v="0"/>
  </r>
  <r>
    <x v="26"/>
    <x v="0"/>
    <x v="4"/>
    <n v="0.71847503999999995"/>
    <n v="3.2891415400000001"/>
    <n v="0"/>
    <n v="0"/>
  </r>
  <r>
    <x v="26"/>
    <x v="0"/>
    <x v="5"/>
    <n v="9.23538E-2"/>
    <n v="0.65199967000000003"/>
    <n v="0"/>
    <n v="0"/>
  </r>
  <r>
    <x v="26"/>
    <x v="0"/>
    <x v="6"/>
    <n v="0"/>
    <n v="7.1343950000000003E-2"/>
    <n v="0"/>
    <n v="0"/>
  </r>
  <r>
    <x v="26"/>
    <x v="0"/>
    <x v="7"/>
    <n v="0.14080348000000001"/>
    <n v="0.29174613999999999"/>
    <n v="0"/>
    <n v="0"/>
  </r>
  <r>
    <x v="26"/>
    <x v="1"/>
    <x v="0"/>
    <n v="6.38065046"/>
    <n v="199.54627113999999"/>
    <n v="43.278518069999997"/>
    <n v="1177.76880355"/>
  </r>
  <r>
    <x v="26"/>
    <x v="1"/>
    <x v="1"/>
    <n v="3.2027604799999998"/>
    <n v="189.89749329"/>
    <n v="17.84606745"/>
    <n v="1092.75512235"/>
  </r>
  <r>
    <x v="26"/>
    <x v="1"/>
    <x v="2"/>
    <n v="2.2552745399999998"/>
    <n v="100.00903662"/>
    <n v="12.02697684"/>
    <n v="591.29847213999994"/>
  </r>
  <r>
    <x v="26"/>
    <x v="1"/>
    <x v="3"/>
    <n v="0.45364942000000003"/>
    <n v="40.671545180000003"/>
    <n v="1.7248837800000001"/>
    <n v="235.10048685000001"/>
  </r>
  <r>
    <x v="26"/>
    <x v="1"/>
    <x v="4"/>
    <n v="1.56557506"/>
    <n v="73.318447509999999"/>
    <n v="10.43857085"/>
    <n v="421.51774296000002"/>
  </r>
  <r>
    <x v="26"/>
    <x v="1"/>
    <x v="5"/>
    <n v="0.30720830999999998"/>
    <n v="14.71084784"/>
    <n v="1.8582222399999999"/>
    <n v="82.229652450000003"/>
  </r>
  <r>
    <x v="26"/>
    <x v="1"/>
    <x v="6"/>
    <n v="8.8593000000000005E-4"/>
    <n v="4.1177417600000004"/>
    <n v="6.2015300000000002E-3"/>
    <n v="23.577994780000001"/>
  </r>
  <r>
    <x v="26"/>
    <x v="1"/>
    <x v="7"/>
    <n v="0.27895287000000002"/>
    <n v="10.420152659999999"/>
    <n v="2.2316229999999999"/>
    <n v="61.592109219999998"/>
  </r>
  <r>
    <x v="26"/>
    <x v="2"/>
    <x v="0"/>
    <n v="6.1282762899999996"/>
    <n v="344.20509643000003"/>
    <n v="96.834388520000005"/>
    <n v="4898.1580147499999"/>
  </r>
  <r>
    <x v="26"/>
    <x v="2"/>
    <x v="1"/>
    <n v="6.5511315000000003"/>
    <n v="314.73041839000001"/>
    <n v="102.08287022"/>
    <n v="4376.8302135100002"/>
  </r>
  <r>
    <x v="26"/>
    <x v="2"/>
    <x v="2"/>
    <n v="6.07110635"/>
    <n v="195.48633215000001"/>
    <n v="89.073034070000006"/>
    <n v="2756.4522940299998"/>
  </r>
  <r>
    <x v="26"/>
    <x v="2"/>
    <x v="3"/>
    <n v="3.5512169400000002"/>
    <n v="93.327075840000006"/>
    <n v="53.452812870000002"/>
    <n v="1318.0529252599999"/>
  </r>
  <r>
    <x v="26"/>
    <x v="2"/>
    <x v="4"/>
    <n v="2.0681213700000001"/>
    <n v="124.98162866"/>
    <n v="29.45029152"/>
    <n v="1728.3492410599999"/>
  </r>
  <r>
    <x v="26"/>
    <x v="2"/>
    <x v="5"/>
    <n v="0.99949049000000001"/>
    <n v="24.58639239"/>
    <n v="15.262409890000001"/>
    <n v="346.92290573999998"/>
  </r>
  <r>
    <x v="26"/>
    <x v="2"/>
    <x v="6"/>
    <n v="8.4113999999999994E-3"/>
    <n v="6.48407964"/>
    <n v="0.14564372"/>
    <n v="92.215847199999999"/>
  </r>
  <r>
    <x v="26"/>
    <x v="2"/>
    <x v="7"/>
    <n v="5.2846899999999999E-3"/>
    <n v="16.416270659999999"/>
    <n v="8.8958999999999996E-2"/>
    <n v="225.63180019999999"/>
  </r>
  <r>
    <x v="26"/>
    <x v="3"/>
    <x v="0"/>
    <n v="36.115277550000002"/>
    <n v="451.98083618999999"/>
    <n v="851.62797761000002"/>
    <n v="10304.22920019"/>
  </r>
  <r>
    <x v="26"/>
    <x v="3"/>
    <x v="1"/>
    <n v="32.62504285"/>
    <n v="324.48630164000002"/>
    <n v="769.36269737999999"/>
    <n v="7462.5425176600002"/>
  </r>
  <r>
    <x v="26"/>
    <x v="3"/>
    <x v="2"/>
    <n v="22.721478279999999"/>
    <n v="270.76435141000002"/>
    <n v="540.98746430000006"/>
    <n v="6212.7600895300002"/>
  </r>
  <r>
    <x v="26"/>
    <x v="3"/>
    <x v="3"/>
    <n v="7.4295956399999996"/>
    <n v="96.012413269999996"/>
    <n v="174.23553558"/>
    <n v="2226.1251138500002"/>
  </r>
  <r>
    <x v="26"/>
    <x v="3"/>
    <x v="4"/>
    <n v="14.79629534"/>
    <n v="143.78084028000001"/>
    <n v="339.11855487000003"/>
    <n v="3316.6291947499999"/>
  </r>
  <r>
    <x v="26"/>
    <x v="3"/>
    <x v="5"/>
    <n v="2.9853983099999999"/>
    <n v="31.016489199999999"/>
    <n v="68.336245640000001"/>
    <n v="721.63263784000003"/>
  </r>
  <r>
    <x v="26"/>
    <x v="3"/>
    <x v="6"/>
    <n v="1.22520758"/>
    <n v="11.25768435"/>
    <n v="29.641767489999999"/>
    <n v="254.37984888"/>
  </r>
  <r>
    <x v="26"/>
    <x v="3"/>
    <x v="7"/>
    <n v="1.19611734"/>
    <n v="21.459755550000001"/>
    <n v="29.005380089999999"/>
    <n v="498.80405737000001"/>
  </r>
  <r>
    <x v="26"/>
    <x v="4"/>
    <x v="0"/>
    <n v="35.835217849999999"/>
    <n v="209.14422268000001"/>
    <n v="1111.5317739899999"/>
    <n v="6466.3712454799997"/>
  </r>
  <r>
    <x v="26"/>
    <x v="4"/>
    <x v="1"/>
    <n v="50.600802999999999"/>
    <n v="193.84617166999999"/>
    <n v="1570.69555358"/>
    <n v="6015.8041007800002"/>
  </r>
  <r>
    <x v="26"/>
    <x v="4"/>
    <x v="2"/>
    <n v="26.416785319999999"/>
    <n v="161.23810431999999"/>
    <n v="819.32203899000001"/>
    <n v="4974.6879857100002"/>
  </r>
  <r>
    <x v="26"/>
    <x v="4"/>
    <x v="3"/>
    <n v="12.934673220000001"/>
    <n v="58.2737786"/>
    <n v="396.42024571000002"/>
    <n v="1798.9144681499999"/>
  </r>
  <r>
    <x v="26"/>
    <x v="4"/>
    <x v="4"/>
    <n v="10.65062236"/>
    <n v="76.961700829999998"/>
    <n v="328.94314851000001"/>
    <n v="2377.3674746000002"/>
  </r>
  <r>
    <x v="26"/>
    <x v="4"/>
    <x v="5"/>
    <n v="3.03687247"/>
    <n v="14.82984933"/>
    <n v="94.319008280000006"/>
    <n v="460.05945465000002"/>
  </r>
  <r>
    <x v="26"/>
    <x v="4"/>
    <x v="6"/>
    <n v="0.91608990999999995"/>
    <n v="6.5199780599999997"/>
    <n v="28.412692180000001"/>
    <n v="200.83473430999999"/>
  </r>
  <r>
    <x v="26"/>
    <x v="4"/>
    <x v="7"/>
    <n v="1.1074554599999999"/>
    <n v="10.045673089999999"/>
    <n v="34.450321729999999"/>
    <n v="309.44150102999998"/>
  </r>
  <r>
    <x v="26"/>
    <x v="5"/>
    <x v="0"/>
    <n v="852.67564898000001"/>
    <n v="0"/>
    <n v="31730.65183839"/>
    <n v="0"/>
  </r>
  <r>
    <x v="26"/>
    <x v="5"/>
    <x v="1"/>
    <n v="687.26318483"/>
    <n v="0"/>
    <n v="25713.592946929999"/>
    <n v="0"/>
  </r>
  <r>
    <x v="26"/>
    <x v="5"/>
    <x v="2"/>
    <n v="529.20585160999997"/>
    <n v="0"/>
    <n v="19769.496041179998"/>
    <n v="0"/>
  </r>
  <r>
    <x v="26"/>
    <x v="5"/>
    <x v="3"/>
    <n v="209.63693666"/>
    <n v="0"/>
    <n v="7839.6104595400002"/>
    <n v="0"/>
  </r>
  <r>
    <x v="26"/>
    <x v="5"/>
    <x v="4"/>
    <n v="273.60912997000003"/>
    <n v="0"/>
    <n v="10221.4441401"/>
    <n v="0"/>
  </r>
  <r>
    <x v="26"/>
    <x v="5"/>
    <x v="5"/>
    <n v="59.690106280000002"/>
    <n v="0"/>
    <n v="2230.8382805000001"/>
    <n v="0"/>
  </r>
  <r>
    <x v="26"/>
    <x v="5"/>
    <x v="6"/>
    <n v="36.031855470000004"/>
    <n v="0"/>
    <n v="1343.9583919199999"/>
    <n v="0"/>
  </r>
  <r>
    <x v="26"/>
    <x v="5"/>
    <x v="7"/>
    <n v="70.945706450000003"/>
    <n v="0"/>
    <n v="2641.9237055100002"/>
    <n v="0"/>
  </r>
  <r>
    <x v="26"/>
    <x v="6"/>
    <x v="0"/>
    <n v="899.17519828000002"/>
    <n v="0"/>
    <n v="36153.021628659997"/>
    <n v="0"/>
  </r>
  <r>
    <x v="26"/>
    <x v="6"/>
    <x v="1"/>
    <n v="732.79066393000005"/>
    <n v="0"/>
    <n v="29501.95295481"/>
    <n v="0"/>
  </r>
  <r>
    <x v="26"/>
    <x v="6"/>
    <x v="2"/>
    <n v="523.77642804000004"/>
    <n v="0"/>
    <n v="21152.200444549999"/>
    <n v="0"/>
  </r>
  <r>
    <x v="26"/>
    <x v="6"/>
    <x v="3"/>
    <n v="155.05757964"/>
    <n v="0"/>
    <n v="6256.8416107700004"/>
    <n v="0"/>
  </r>
  <r>
    <x v="26"/>
    <x v="6"/>
    <x v="4"/>
    <n v="292.91398093999999"/>
    <n v="0"/>
    <n v="11821.967379969999"/>
    <n v="0"/>
  </r>
  <r>
    <x v="26"/>
    <x v="6"/>
    <x v="5"/>
    <n v="51.526560799999999"/>
    <n v="0"/>
    <n v="2082.4985646099999"/>
    <n v="0"/>
  </r>
  <r>
    <x v="26"/>
    <x v="6"/>
    <x v="6"/>
    <n v="35.517154429999998"/>
    <n v="0"/>
    <n v="1434.1125058600001"/>
    <n v="0"/>
  </r>
  <r>
    <x v="26"/>
    <x v="6"/>
    <x v="7"/>
    <n v="53.438786540000002"/>
    <n v="0"/>
    <n v="2152.1162811200002"/>
    <n v="0"/>
  </r>
  <r>
    <x v="26"/>
    <x v="7"/>
    <x v="0"/>
    <n v="258.12141661999999"/>
    <n v="0"/>
    <n v="11833.16049842"/>
    <n v="0"/>
  </r>
  <r>
    <x v="26"/>
    <x v="7"/>
    <x v="1"/>
    <n v="171.47920945000001"/>
    <n v="0"/>
    <n v="7836.3693499499996"/>
    <n v="0"/>
  </r>
  <r>
    <x v="26"/>
    <x v="7"/>
    <x v="2"/>
    <n v="162.59162796000001"/>
    <n v="0"/>
    <n v="7448.0958024199999"/>
    <n v="0"/>
  </r>
  <r>
    <x v="26"/>
    <x v="7"/>
    <x v="3"/>
    <n v="48.454909100000002"/>
    <n v="0"/>
    <n v="2220.1803773400002"/>
    <n v="0"/>
  </r>
  <r>
    <x v="26"/>
    <x v="7"/>
    <x v="4"/>
    <n v="90.481704719999996"/>
    <n v="0"/>
    <n v="4159.1232945499996"/>
    <n v="0"/>
  </r>
  <r>
    <x v="26"/>
    <x v="7"/>
    <x v="5"/>
    <n v="12.24666274"/>
    <n v="0"/>
    <n v="560.87840022"/>
    <n v="0"/>
  </r>
  <r>
    <x v="26"/>
    <x v="7"/>
    <x v="6"/>
    <n v="8.5606217499999993"/>
    <n v="0"/>
    <n v="394.91895097000003"/>
    <n v="0"/>
  </r>
  <r>
    <x v="26"/>
    <x v="7"/>
    <x v="7"/>
    <n v="12.62188789"/>
    <n v="0"/>
    <n v="577.65092191999997"/>
    <n v="0"/>
  </r>
  <r>
    <x v="26"/>
    <x v="8"/>
    <x v="0"/>
    <n v="305.26260774000002"/>
    <n v="0"/>
    <n v="15595.192507489999"/>
    <n v="0"/>
  </r>
  <r>
    <x v="26"/>
    <x v="8"/>
    <x v="1"/>
    <n v="215.22527454999999"/>
    <n v="0"/>
    <n v="11030.29916568"/>
    <n v="0"/>
  </r>
  <r>
    <x v="26"/>
    <x v="8"/>
    <x v="2"/>
    <n v="190.55047239000001"/>
    <n v="0"/>
    <n v="9793.3656697799997"/>
    <n v="0"/>
  </r>
  <r>
    <x v="26"/>
    <x v="8"/>
    <x v="3"/>
    <n v="46.371096369999997"/>
    <n v="0"/>
    <n v="2387.4737551100002"/>
    <n v="0"/>
  </r>
  <r>
    <x v="26"/>
    <x v="8"/>
    <x v="4"/>
    <n v="90.407343109999999"/>
    <n v="0"/>
    <n v="4677.7177267999996"/>
    <n v="0"/>
  </r>
  <r>
    <x v="26"/>
    <x v="8"/>
    <x v="5"/>
    <n v="14.00500899"/>
    <n v="0"/>
    <n v="718.92664380999997"/>
    <n v="0"/>
  </r>
  <r>
    <x v="26"/>
    <x v="8"/>
    <x v="6"/>
    <n v="12.722350990000001"/>
    <n v="0"/>
    <n v="663.26821167000003"/>
    <n v="0"/>
  </r>
  <r>
    <x v="26"/>
    <x v="8"/>
    <x v="7"/>
    <n v="11.494348159999999"/>
    <n v="0"/>
    <n v="595.40413576000003"/>
    <n v="0"/>
  </r>
  <r>
    <x v="26"/>
    <x v="9"/>
    <x v="0"/>
    <n v="130.83047096999999"/>
    <n v="0"/>
    <n v="7953.2021725100003"/>
    <n v="0"/>
  </r>
  <r>
    <x v="26"/>
    <x v="9"/>
    <x v="1"/>
    <n v="110.52277631"/>
    <n v="0"/>
    <n v="6708.9364034399996"/>
    <n v="0"/>
  </r>
  <r>
    <x v="26"/>
    <x v="9"/>
    <x v="2"/>
    <n v="83.385879099999997"/>
    <n v="0"/>
    <n v="5072.2045689400002"/>
    <n v="0"/>
  </r>
  <r>
    <x v="26"/>
    <x v="9"/>
    <x v="3"/>
    <n v="23.750622249999999"/>
    <n v="0"/>
    <n v="1455.8290409199999"/>
    <n v="0"/>
  </r>
  <r>
    <x v="26"/>
    <x v="9"/>
    <x v="4"/>
    <n v="44.649138749999999"/>
    <n v="0"/>
    <n v="2735.7281287999999"/>
    <n v="0"/>
  </r>
  <r>
    <x v="26"/>
    <x v="9"/>
    <x v="5"/>
    <n v="5.9647563799999999"/>
    <n v="0"/>
    <n v="366.45918193"/>
    <n v="0"/>
  </r>
  <r>
    <x v="26"/>
    <x v="9"/>
    <x v="6"/>
    <n v="5.8229496799999998"/>
    <n v="0"/>
    <n v="360.54612748"/>
    <n v="0"/>
  </r>
  <r>
    <x v="26"/>
    <x v="9"/>
    <x v="7"/>
    <n v="5.9693252799999996"/>
    <n v="0"/>
    <n v="363.15857652"/>
    <n v="0"/>
  </r>
  <r>
    <x v="26"/>
    <x v="10"/>
    <x v="0"/>
    <n v="68.623944460000004"/>
    <n v="0"/>
    <n v="5265.7515761100003"/>
    <n v="0"/>
  </r>
  <r>
    <x v="26"/>
    <x v="10"/>
    <x v="1"/>
    <n v="55.27625536"/>
    <n v="0"/>
    <n v="4290.1768475700001"/>
    <n v="0"/>
  </r>
  <r>
    <x v="26"/>
    <x v="10"/>
    <x v="2"/>
    <n v="56.713014989999998"/>
    <n v="0"/>
    <n v="4365.4037842799999"/>
    <n v="0"/>
  </r>
  <r>
    <x v="26"/>
    <x v="10"/>
    <x v="3"/>
    <n v="12.487108729999999"/>
    <n v="0"/>
    <n v="969.21455461999994"/>
    <n v="0"/>
  </r>
  <r>
    <x v="26"/>
    <x v="10"/>
    <x v="4"/>
    <n v="35.206293240000001"/>
    <n v="0"/>
    <n v="2810.0566911400001"/>
    <n v="0"/>
  </r>
  <r>
    <x v="26"/>
    <x v="10"/>
    <x v="5"/>
    <n v="2.86943159"/>
    <n v="0"/>
    <n v="235.14223271"/>
    <n v="0"/>
  </r>
  <r>
    <x v="26"/>
    <x v="10"/>
    <x v="6"/>
    <n v="6.17797632"/>
    <n v="0"/>
    <n v="488.88827536000002"/>
    <n v="0"/>
  </r>
  <r>
    <x v="26"/>
    <x v="10"/>
    <x v="7"/>
    <n v="1.26399843"/>
    <n v="0"/>
    <n v="98.380388159999995"/>
    <n v="0"/>
  </r>
  <r>
    <x v="27"/>
    <x v="0"/>
    <x v="0"/>
    <n v="1.0026374600000001"/>
    <n v="4.7139449000000004"/>
    <n v="0"/>
    <n v="0"/>
  </r>
  <r>
    <x v="27"/>
    <x v="0"/>
    <x v="1"/>
    <n v="0"/>
    <n v="12.770316879999999"/>
    <n v="0"/>
    <n v="0"/>
  </r>
  <r>
    <x v="27"/>
    <x v="0"/>
    <x v="2"/>
    <n v="0.52102170000000003"/>
    <n v="4.60606048"/>
    <n v="0"/>
    <n v="0"/>
  </r>
  <r>
    <x v="27"/>
    <x v="0"/>
    <x v="3"/>
    <n v="3.1406899999999998E-3"/>
    <n v="1.01738112"/>
    <n v="0"/>
    <n v="0"/>
  </r>
  <r>
    <x v="27"/>
    <x v="0"/>
    <x v="4"/>
    <n v="0.27970508999999999"/>
    <n v="3.9545807100000001"/>
    <n v="0"/>
    <n v="0"/>
  </r>
  <r>
    <x v="27"/>
    <x v="0"/>
    <x v="5"/>
    <n v="0.27372423000000001"/>
    <n v="0.71706621000000004"/>
    <n v="0"/>
    <n v="0"/>
  </r>
  <r>
    <x v="27"/>
    <x v="0"/>
    <x v="6"/>
    <n v="0"/>
    <n v="0.22700819"/>
    <n v="0"/>
    <n v="0"/>
  </r>
  <r>
    <x v="27"/>
    <x v="0"/>
    <x v="7"/>
    <n v="0"/>
    <n v="0.64379189999999997"/>
    <n v="0"/>
    <n v="0"/>
  </r>
  <r>
    <x v="27"/>
    <x v="1"/>
    <x v="0"/>
    <n v="3.3158383900000001"/>
    <n v="169.74989894000001"/>
    <n v="17.080654689999999"/>
    <n v="992.33327270999996"/>
  </r>
  <r>
    <x v="27"/>
    <x v="1"/>
    <x v="1"/>
    <n v="3.8391741499999998"/>
    <n v="190.39597985"/>
    <n v="21.839335049999999"/>
    <n v="1105.6445957599999"/>
  </r>
  <r>
    <x v="27"/>
    <x v="1"/>
    <x v="2"/>
    <n v="2.0279494100000002"/>
    <n v="96.05642521"/>
    <n v="11.583377909999999"/>
    <n v="576.59471169999995"/>
  </r>
  <r>
    <x v="27"/>
    <x v="1"/>
    <x v="3"/>
    <n v="0.39246896999999997"/>
    <n v="47.679289390000001"/>
    <n v="2.7462258400000001"/>
    <n v="272.25516372999999"/>
  </r>
  <r>
    <x v="27"/>
    <x v="1"/>
    <x v="4"/>
    <n v="0.67247612000000001"/>
    <n v="74.331476109999997"/>
    <n v="5.3774807100000004"/>
    <n v="420.25196169999998"/>
  </r>
  <r>
    <x v="27"/>
    <x v="1"/>
    <x v="5"/>
    <n v="7.9270000000000002E-4"/>
    <n v="16.819451480000001"/>
    <n v="6.0774000000000002E-3"/>
    <n v="98.653092110000003"/>
  </r>
  <r>
    <x v="27"/>
    <x v="1"/>
    <x v="6"/>
    <n v="0.14383945000000001"/>
    <n v="2.9968237000000002"/>
    <n v="0.72185096000000004"/>
    <n v="18.578839259999999"/>
  </r>
  <r>
    <x v="27"/>
    <x v="1"/>
    <x v="7"/>
    <n v="0"/>
    <n v="11.11913923"/>
    <n v="0"/>
    <n v="71.054772189999994"/>
  </r>
  <r>
    <x v="27"/>
    <x v="2"/>
    <x v="0"/>
    <n v="5.7455827700000004"/>
    <n v="356.293204"/>
    <n v="97.048616679999995"/>
    <n v="5112.0985435700004"/>
  </r>
  <r>
    <x v="27"/>
    <x v="2"/>
    <x v="1"/>
    <n v="6.9227443700000002"/>
    <n v="338.22890988"/>
    <n v="110.00767157999999"/>
    <n v="4736.4609581699997"/>
  </r>
  <r>
    <x v="27"/>
    <x v="2"/>
    <x v="2"/>
    <n v="3.3708541900000002"/>
    <n v="196.56506322999999"/>
    <n v="47.967235870000003"/>
    <n v="2773.8682264700001"/>
  </r>
  <r>
    <x v="27"/>
    <x v="2"/>
    <x v="3"/>
    <n v="1.8704886999999999"/>
    <n v="88.983169810000007"/>
    <n v="28.367652159999999"/>
    <n v="1257.2319185700001"/>
  </r>
  <r>
    <x v="27"/>
    <x v="2"/>
    <x v="4"/>
    <n v="2.7792498600000002"/>
    <n v="127.24374066999999"/>
    <n v="43.699336979999998"/>
    <n v="1776.6306113099999"/>
  </r>
  <r>
    <x v="27"/>
    <x v="2"/>
    <x v="5"/>
    <n v="0.22337684999999999"/>
    <n v="23.074785649999999"/>
    <n v="2.9561408899999999"/>
    <n v="318.70240458000001"/>
  </r>
  <r>
    <x v="27"/>
    <x v="2"/>
    <x v="6"/>
    <n v="0.39864654999999999"/>
    <n v="5.3166083000000004"/>
    <n v="5.1973520500000001"/>
    <n v="73.90722375"/>
  </r>
  <r>
    <x v="27"/>
    <x v="2"/>
    <x v="7"/>
    <n v="0.33648255999999999"/>
    <n v="13.43712414"/>
    <n v="4.4842320300000003"/>
    <n v="186.43753738000001"/>
  </r>
  <r>
    <x v="27"/>
    <x v="3"/>
    <x v="0"/>
    <n v="38.880080630000002"/>
    <n v="432.16679432000001"/>
    <n v="919.06778502999998"/>
    <n v="9876.9619474299998"/>
  </r>
  <r>
    <x v="27"/>
    <x v="3"/>
    <x v="1"/>
    <n v="35.251549920000002"/>
    <n v="337.57848137000002"/>
    <n v="845.67449552000005"/>
    <n v="7832.7182050000001"/>
  </r>
  <r>
    <x v="27"/>
    <x v="3"/>
    <x v="2"/>
    <n v="24.92958299"/>
    <n v="269.52987452999997"/>
    <n v="614.43332172999999"/>
    <n v="6204.8057321899996"/>
  </r>
  <r>
    <x v="27"/>
    <x v="3"/>
    <x v="3"/>
    <n v="7.39434551"/>
    <n v="98.486902400000005"/>
    <n v="171.21601987"/>
    <n v="2264.6009147"/>
  </r>
  <r>
    <x v="27"/>
    <x v="3"/>
    <x v="4"/>
    <n v="14.96765933"/>
    <n v="147.66799818000001"/>
    <n v="349.25524417000003"/>
    <n v="3372.5745359799998"/>
  </r>
  <r>
    <x v="27"/>
    <x v="3"/>
    <x v="5"/>
    <n v="3.0420217200000002"/>
    <n v="30.98953942"/>
    <n v="72.728269010000005"/>
    <n v="729.44902822999995"/>
  </r>
  <r>
    <x v="27"/>
    <x v="3"/>
    <x v="6"/>
    <n v="1.1911614800000001"/>
    <n v="11.25406804"/>
    <n v="27.646395330000001"/>
    <n v="252.20788464"/>
  </r>
  <r>
    <x v="27"/>
    <x v="3"/>
    <x v="7"/>
    <n v="1.7071460000000001"/>
    <n v="21.491227779999999"/>
    <n v="42.388750850000001"/>
    <n v="501.30150623999998"/>
  </r>
  <r>
    <x v="27"/>
    <x v="4"/>
    <x v="0"/>
    <n v="37.713153650000002"/>
    <n v="215.87278785999999"/>
    <n v="1169.9404148199999"/>
    <n v="6687.3329609100001"/>
  </r>
  <r>
    <x v="27"/>
    <x v="4"/>
    <x v="1"/>
    <n v="49.832886469999998"/>
    <n v="179.87714543999999"/>
    <n v="1539.33284976"/>
    <n v="5579.2702294800001"/>
  </r>
  <r>
    <x v="27"/>
    <x v="4"/>
    <x v="2"/>
    <n v="28.523664360000001"/>
    <n v="157.51792091999999"/>
    <n v="881.72317217"/>
    <n v="4877.8430413200003"/>
  </r>
  <r>
    <x v="27"/>
    <x v="4"/>
    <x v="3"/>
    <n v="7.8420804500000001"/>
    <n v="59.041327209999999"/>
    <n v="237.61042079000001"/>
    <n v="1825.8184983599999"/>
  </r>
  <r>
    <x v="27"/>
    <x v="4"/>
    <x v="4"/>
    <n v="12.86098608"/>
    <n v="70.075968720000006"/>
    <n v="399.95985261999999"/>
    <n v="2161.5200721299998"/>
  </r>
  <r>
    <x v="27"/>
    <x v="4"/>
    <x v="5"/>
    <n v="3.6779604099999998"/>
    <n v="15.854623"/>
    <n v="112.64339774"/>
    <n v="490.84490255999998"/>
  </r>
  <r>
    <x v="27"/>
    <x v="4"/>
    <x v="6"/>
    <n v="1.54329702"/>
    <n v="6.9629699299999999"/>
    <n v="47.250644080000001"/>
    <n v="214.83021730999999"/>
  </r>
  <r>
    <x v="27"/>
    <x v="4"/>
    <x v="7"/>
    <n v="2.30148719"/>
    <n v="11.52434495"/>
    <n v="72.055774990000003"/>
    <n v="354.36805701999998"/>
  </r>
  <r>
    <x v="27"/>
    <x v="5"/>
    <x v="0"/>
    <n v="841.50410893000003"/>
    <n v="0"/>
    <n v="31322.78754288"/>
    <n v="0"/>
  </r>
  <r>
    <x v="27"/>
    <x v="5"/>
    <x v="1"/>
    <n v="692.26438979"/>
    <n v="0"/>
    <n v="25917.169246919999"/>
    <n v="0"/>
  </r>
  <r>
    <x v="27"/>
    <x v="5"/>
    <x v="2"/>
    <n v="528.63096645999997"/>
    <n v="0"/>
    <n v="19774.907375350002"/>
    <n v="0"/>
  </r>
  <r>
    <x v="27"/>
    <x v="5"/>
    <x v="3"/>
    <n v="204.37928819999999"/>
    <n v="0"/>
    <n v="7630.6538502599997"/>
    <n v="0"/>
  </r>
  <r>
    <x v="27"/>
    <x v="5"/>
    <x v="4"/>
    <n v="254.21008412"/>
    <n v="0"/>
    <n v="9505.7692834999998"/>
    <n v="0"/>
  </r>
  <r>
    <x v="27"/>
    <x v="5"/>
    <x v="5"/>
    <n v="57.180978009999997"/>
    <n v="0"/>
    <n v="2143.5453096900001"/>
    <n v="0"/>
  </r>
  <r>
    <x v="27"/>
    <x v="5"/>
    <x v="6"/>
    <n v="36.787415490000001"/>
    <n v="0"/>
    <n v="1375.96892645"/>
    <n v="0"/>
  </r>
  <r>
    <x v="27"/>
    <x v="5"/>
    <x v="7"/>
    <n v="67.002429570000004"/>
    <n v="0"/>
    <n v="2487.98543896"/>
    <n v="0"/>
  </r>
  <r>
    <x v="27"/>
    <x v="6"/>
    <x v="0"/>
    <n v="952.95042116000002"/>
    <n v="0"/>
    <n v="38301.070186780002"/>
    <n v="0"/>
  </r>
  <r>
    <x v="27"/>
    <x v="6"/>
    <x v="1"/>
    <n v="713.04942832999996"/>
    <n v="0"/>
    <n v="28746.251795110002"/>
    <n v="0"/>
  </r>
  <r>
    <x v="27"/>
    <x v="6"/>
    <x v="2"/>
    <n v="520.37999523999997"/>
    <n v="0"/>
    <n v="20979.152630140001"/>
    <n v="0"/>
  </r>
  <r>
    <x v="27"/>
    <x v="6"/>
    <x v="3"/>
    <n v="151.02438236"/>
    <n v="0"/>
    <n v="6095.95555315"/>
    <n v="0"/>
  </r>
  <r>
    <x v="27"/>
    <x v="6"/>
    <x v="4"/>
    <n v="294.15383267999999"/>
    <n v="0"/>
    <n v="11852.72827765"/>
    <n v="0"/>
  </r>
  <r>
    <x v="27"/>
    <x v="6"/>
    <x v="5"/>
    <n v="49.969635340000004"/>
    <n v="0"/>
    <n v="2017.5601483099999"/>
    <n v="0"/>
  </r>
  <r>
    <x v="27"/>
    <x v="6"/>
    <x v="6"/>
    <n v="34.167871210000001"/>
    <n v="0"/>
    <n v="1378.22032982"/>
    <n v="0"/>
  </r>
  <r>
    <x v="27"/>
    <x v="6"/>
    <x v="7"/>
    <n v="52.172890029999998"/>
    <n v="0"/>
    <n v="2103.9655916199999"/>
    <n v="0"/>
  </r>
  <r>
    <x v="27"/>
    <x v="7"/>
    <x v="0"/>
    <n v="241.28867034000001"/>
    <n v="0"/>
    <n v="11041.54739917"/>
    <n v="0"/>
  </r>
  <r>
    <x v="27"/>
    <x v="7"/>
    <x v="1"/>
    <n v="197.75266142999999"/>
    <n v="0"/>
    <n v="9031.8909577600007"/>
    <n v="0"/>
  </r>
  <r>
    <x v="27"/>
    <x v="7"/>
    <x v="2"/>
    <n v="171.84005425000001"/>
    <n v="0"/>
    <n v="7883.3226666800001"/>
    <n v="0"/>
  </r>
  <r>
    <x v="27"/>
    <x v="7"/>
    <x v="3"/>
    <n v="48.080688000000002"/>
    <n v="0"/>
    <n v="2204.3231935099998"/>
    <n v="0"/>
  </r>
  <r>
    <x v="27"/>
    <x v="7"/>
    <x v="4"/>
    <n v="90.712562879999993"/>
    <n v="0"/>
    <n v="4166.62413664"/>
    <n v="0"/>
  </r>
  <r>
    <x v="27"/>
    <x v="7"/>
    <x v="5"/>
    <n v="14.08749171"/>
    <n v="0"/>
    <n v="645.14099401999999"/>
    <n v="0"/>
  </r>
  <r>
    <x v="27"/>
    <x v="7"/>
    <x v="6"/>
    <n v="10.16640129"/>
    <n v="0"/>
    <n v="469.55697242999997"/>
    <n v="0"/>
  </r>
  <r>
    <x v="27"/>
    <x v="7"/>
    <x v="7"/>
    <n v="13.434596040000001"/>
    <n v="0"/>
    <n v="613.87103227"/>
    <n v="0"/>
  </r>
  <r>
    <x v="27"/>
    <x v="8"/>
    <x v="0"/>
    <n v="303.88211439999998"/>
    <n v="0"/>
    <n v="15618.811018079999"/>
    <n v="0"/>
  </r>
  <r>
    <x v="27"/>
    <x v="8"/>
    <x v="1"/>
    <n v="229.35597045"/>
    <n v="0"/>
    <n v="11762.297398639999"/>
    <n v="0"/>
  </r>
  <r>
    <x v="27"/>
    <x v="8"/>
    <x v="2"/>
    <n v="190.40689302000001"/>
    <n v="0"/>
    <n v="9746.7352392899993"/>
    <n v="0"/>
  </r>
  <r>
    <x v="27"/>
    <x v="8"/>
    <x v="3"/>
    <n v="51.141981600000001"/>
    <n v="0"/>
    <n v="2637.3192619900001"/>
    <n v="0"/>
  </r>
  <r>
    <x v="27"/>
    <x v="8"/>
    <x v="4"/>
    <n v="109.46854097000001"/>
    <n v="0"/>
    <n v="5683.6284539300004"/>
    <n v="0"/>
  </r>
  <r>
    <x v="27"/>
    <x v="8"/>
    <x v="5"/>
    <n v="12.443557970000001"/>
    <n v="0"/>
    <n v="648.44858728999998"/>
    <n v="0"/>
  </r>
  <r>
    <x v="27"/>
    <x v="8"/>
    <x v="6"/>
    <n v="13.29939641"/>
    <n v="0"/>
    <n v="691.85601812000004"/>
    <n v="0"/>
  </r>
  <r>
    <x v="27"/>
    <x v="8"/>
    <x v="7"/>
    <n v="13.24044812"/>
    <n v="0"/>
    <n v="675.95056308999995"/>
    <n v="0"/>
  </r>
  <r>
    <x v="27"/>
    <x v="9"/>
    <x v="0"/>
    <n v="123.41288658000001"/>
    <n v="0"/>
    <n v="7503.7605786599997"/>
    <n v="0"/>
  </r>
  <r>
    <x v="27"/>
    <x v="9"/>
    <x v="1"/>
    <n v="97.890709849999993"/>
    <n v="0"/>
    <n v="5962.5593767099999"/>
    <n v="0"/>
  </r>
  <r>
    <x v="27"/>
    <x v="9"/>
    <x v="2"/>
    <n v="95.523094650000004"/>
    <n v="0"/>
    <n v="5806.5777343899999"/>
    <n v="0"/>
  </r>
  <r>
    <x v="27"/>
    <x v="9"/>
    <x v="3"/>
    <n v="26.329229569999999"/>
    <n v="0"/>
    <n v="1601.5243617799999"/>
    <n v="0"/>
  </r>
  <r>
    <x v="27"/>
    <x v="9"/>
    <x v="4"/>
    <n v="39.225854040000002"/>
    <n v="0"/>
    <n v="2381.1997916400001"/>
    <n v="0"/>
  </r>
  <r>
    <x v="27"/>
    <x v="9"/>
    <x v="5"/>
    <n v="5.5619404699999997"/>
    <n v="0"/>
    <n v="337.97990522999999"/>
    <n v="0"/>
  </r>
  <r>
    <x v="27"/>
    <x v="9"/>
    <x v="6"/>
    <n v="6.2245319200000004"/>
    <n v="0"/>
    <n v="381.39427058000001"/>
    <n v="0"/>
  </r>
  <r>
    <x v="27"/>
    <x v="9"/>
    <x v="7"/>
    <n v="5.7924031300000003"/>
    <n v="0"/>
    <n v="351.93427127000001"/>
    <n v="0"/>
  </r>
  <r>
    <x v="27"/>
    <x v="10"/>
    <x v="0"/>
    <n v="75.28867726"/>
    <n v="0"/>
    <n v="5959.5926528299997"/>
    <n v="0"/>
  </r>
  <r>
    <x v="27"/>
    <x v="10"/>
    <x v="1"/>
    <n v="49.103523299999999"/>
    <n v="0"/>
    <n v="3818.43721551"/>
    <n v="0"/>
  </r>
  <r>
    <x v="27"/>
    <x v="10"/>
    <x v="2"/>
    <n v="47.864578399999999"/>
    <n v="0"/>
    <n v="3690.1094722900002"/>
    <n v="0"/>
  </r>
  <r>
    <x v="27"/>
    <x v="10"/>
    <x v="3"/>
    <n v="17.379065229999998"/>
    <n v="0"/>
    <n v="1341.62482596"/>
    <n v="0"/>
  </r>
  <r>
    <x v="27"/>
    <x v="10"/>
    <x v="4"/>
    <n v="44.48932877"/>
    <n v="0"/>
    <n v="3533.5634267800001"/>
    <n v="0"/>
  </r>
  <r>
    <x v="27"/>
    <x v="10"/>
    <x v="5"/>
    <n v="3.0127988600000002"/>
    <n v="0"/>
    <n v="228.11046135000001"/>
    <n v="0"/>
  </r>
  <r>
    <x v="27"/>
    <x v="10"/>
    <x v="6"/>
    <n v="5.3707520000000004"/>
    <n v="0"/>
    <n v="420.46837197999997"/>
    <n v="0"/>
  </r>
  <r>
    <x v="27"/>
    <x v="10"/>
    <x v="7"/>
    <n v="1.6402611600000001"/>
    <n v="0"/>
    <n v="120.3624208"/>
    <n v="0"/>
  </r>
  <r>
    <x v="28"/>
    <x v="0"/>
    <x v="0"/>
    <n v="3.79913722"/>
    <n v="9.0719686700000004"/>
    <n v="0"/>
    <n v="0"/>
  </r>
  <r>
    <x v="28"/>
    <x v="0"/>
    <x v="1"/>
    <n v="0"/>
    <n v="7.7132253100000003"/>
    <n v="0"/>
    <n v="0"/>
  </r>
  <r>
    <x v="28"/>
    <x v="0"/>
    <x v="2"/>
    <n v="0"/>
    <n v="5.29770612"/>
    <n v="0"/>
    <n v="0"/>
  </r>
  <r>
    <x v="28"/>
    <x v="0"/>
    <x v="3"/>
    <n v="0.23586204"/>
    <n v="1.1338964300000001"/>
    <n v="0"/>
    <n v="0"/>
  </r>
  <r>
    <x v="28"/>
    <x v="0"/>
    <x v="4"/>
    <n v="0.50215761999999997"/>
    <n v="2.8933711999999998"/>
    <n v="0"/>
    <n v="0"/>
  </r>
  <r>
    <x v="28"/>
    <x v="0"/>
    <x v="5"/>
    <n v="0"/>
    <n v="1.1464444899999999"/>
    <n v="0"/>
    <n v="0"/>
  </r>
  <r>
    <x v="28"/>
    <x v="0"/>
    <x v="6"/>
    <n v="0"/>
    <n v="1.5435E-3"/>
    <n v="0"/>
    <n v="0"/>
  </r>
  <r>
    <x v="28"/>
    <x v="0"/>
    <x v="7"/>
    <n v="0"/>
    <n v="0.15567122"/>
    <n v="0"/>
    <n v="0"/>
  </r>
  <r>
    <x v="28"/>
    <x v="1"/>
    <x v="0"/>
    <n v="4.8056261500000002"/>
    <n v="187.48628070000001"/>
    <n v="26.81561516"/>
    <n v="1133.91337836"/>
  </r>
  <r>
    <x v="28"/>
    <x v="1"/>
    <x v="1"/>
    <n v="1.50533633"/>
    <n v="181.40371415000001"/>
    <n v="6.5303810000000002"/>
    <n v="1077.3978511299999"/>
  </r>
  <r>
    <x v="28"/>
    <x v="1"/>
    <x v="2"/>
    <n v="1.1935361099999999"/>
    <n v="110.40380931"/>
    <n v="5.1929102199999999"/>
    <n v="668.78765243999999"/>
  </r>
  <r>
    <x v="28"/>
    <x v="1"/>
    <x v="3"/>
    <n v="0.47748854000000002"/>
    <n v="44.54155119"/>
    <n v="2.1633075499999999"/>
    <n v="264.09540756000001"/>
  </r>
  <r>
    <x v="28"/>
    <x v="1"/>
    <x v="4"/>
    <n v="2.7541886"/>
    <n v="71.520224619999993"/>
    <n v="18.197842529999999"/>
    <n v="405.64551104999998"/>
  </r>
  <r>
    <x v="28"/>
    <x v="1"/>
    <x v="5"/>
    <n v="0.33735440999999999"/>
    <n v="17.248264299999999"/>
    <n v="2.698483"/>
    <n v="96.443292"/>
  </r>
  <r>
    <x v="28"/>
    <x v="1"/>
    <x v="6"/>
    <n v="0.20621017999999999"/>
    <n v="3.8829385900000002"/>
    <n v="1.32557904"/>
    <n v="23.64416864"/>
  </r>
  <r>
    <x v="28"/>
    <x v="1"/>
    <x v="7"/>
    <n v="0.16993459"/>
    <n v="10.524499560000001"/>
    <n v="0.50980376000000005"/>
    <n v="63.224949080000002"/>
  </r>
  <r>
    <x v="28"/>
    <x v="2"/>
    <x v="0"/>
    <n v="8.9024903500000008"/>
    <n v="352.85601616999998"/>
    <n v="133.30270289000001"/>
    <n v="5024.2043532600001"/>
  </r>
  <r>
    <x v="28"/>
    <x v="2"/>
    <x v="1"/>
    <n v="7.0971512499999996"/>
    <n v="310.31416558000001"/>
    <n v="105.88303117"/>
    <n v="4338.73846383"/>
  </r>
  <r>
    <x v="28"/>
    <x v="2"/>
    <x v="2"/>
    <n v="3.4132718899999999"/>
    <n v="202.91066910999999"/>
    <n v="55.726340780000001"/>
    <n v="2860.7050092099998"/>
  </r>
  <r>
    <x v="28"/>
    <x v="2"/>
    <x v="3"/>
    <n v="2.634687"/>
    <n v="85.478837769999998"/>
    <n v="42.585014510000001"/>
    <n v="1215.5001271799999"/>
  </r>
  <r>
    <x v="28"/>
    <x v="2"/>
    <x v="4"/>
    <n v="3.6905782199999999"/>
    <n v="135.19465916999999"/>
    <n v="55.606731009999997"/>
    <n v="1910.8554702399999"/>
  </r>
  <r>
    <x v="28"/>
    <x v="2"/>
    <x v="5"/>
    <n v="0.78312968000000005"/>
    <n v="26.935751360000001"/>
    <n v="10.620645100000001"/>
    <n v="376.92745442"/>
  </r>
  <r>
    <x v="28"/>
    <x v="2"/>
    <x v="6"/>
    <n v="0.29320574999999999"/>
    <n v="6.3295790800000002"/>
    <n v="3.2816413"/>
    <n v="89.270428719999998"/>
  </r>
  <r>
    <x v="28"/>
    <x v="2"/>
    <x v="7"/>
    <n v="0.17456595999999999"/>
    <n v="14.67399938"/>
    <n v="2.63786663"/>
    <n v="204.85929708"/>
  </r>
  <r>
    <x v="28"/>
    <x v="3"/>
    <x v="0"/>
    <n v="35.37298955"/>
    <n v="436.04231708999998"/>
    <n v="844.69695548000004"/>
    <n v="9927.5671031700003"/>
  </r>
  <r>
    <x v="28"/>
    <x v="3"/>
    <x v="1"/>
    <n v="43.857819030000002"/>
    <n v="338.61920681999999"/>
    <n v="1037.5393509999999"/>
    <n v="7904.8845808400001"/>
  </r>
  <r>
    <x v="28"/>
    <x v="3"/>
    <x v="2"/>
    <n v="22.994701410000001"/>
    <n v="248.03390708000001"/>
    <n v="552.41233371999999"/>
    <n v="5718.9961821500001"/>
  </r>
  <r>
    <x v="28"/>
    <x v="3"/>
    <x v="3"/>
    <n v="11.18293137"/>
    <n v="96.377770830000003"/>
    <n v="256.67539773999999"/>
    <n v="2218.7418042200002"/>
  </r>
  <r>
    <x v="28"/>
    <x v="3"/>
    <x v="4"/>
    <n v="18.076093820000001"/>
    <n v="133.75275187"/>
    <n v="418.50581295000001"/>
    <n v="3065.26831137"/>
  </r>
  <r>
    <x v="28"/>
    <x v="3"/>
    <x v="5"/>
    <n v="3.86387466"/>
    <n v="30.382691869999999"/>
    <n v="89.946384850000001"/>
    <n v="707.34051477000003"/>
  </r>
  <r>
    <x v="28"/>
    <x v="3"/>
    <x v="6"/>
    <n v="1.4126228700000001"/>
    <n v="10.42200117"/>
    <n v="32.580995000000001"/>
    <n v="237.95838517000001"/>
  </r>
  <r>
    <x v="28"/>
    <x v="3"/>
    <x v="7"/>
    <n v="1.9693962700000001"/>
    <n v="21.14437582"/>
    <n v="47.746504350000002"/>
    <n v="485.17300358"/>
  </r>
  <r>
    <x v="28"/>
    <x v="4"/>
    <x v="0"/>
    <n v="40.100457859999999"/>
    <n v="198.05170071000001"/>
    <n v="1251.848"/>
    <n v="6132.7443899099999"/>
  </r>
  <r>
    <x v="28"/>
    <x v="4"/>
    <x v="1"/>
    <n v="44.301022080000003"/>
    <n v="189.67691705999999"/>
    <n v="1375.73411227"/>
    <n v="5875.8368448299998"/>
  </r>
  <r>
    <x v="28"/>
    <x v="4"/>
    <x v="2"/>
    <n v="33.433338390000003"/>
    <n v="158.20872173000001"/>
    <n v="1034.7992695600001"/>
    <n v="4883.7018729199999"/>
  </r>
  <r>
    <x v="28"/>
    <x v="4"/>
    <x v="3"/>
    <n v="13.856743979999999"/>
    <n v="58.529978980000003"/>
    <n v="430.50431839999999"/>
    <n v="1807.30317169"/>
  </r>
  <r>
    <x v="28"/>
    <x v="4"/>
    <x v="4"/>
    <n v="15.839120810000001"/>
    <n v="74.494289460000005"/>
    <n v="489.57835628999999"/>
    <n v="2295.1336917499998"/>
  </r>
  <r>
    <x v="28"/>
    <x v="4"/>
    <x v="5"/>
    <n v="3.80124262"/>
    <n v="14.8337416"/>
    <n v="117.46220375999999"/>
    <n v="460.41384183000002"/>
  </r>
  <r>
    <x v="28"/>
    <x v="4"/>
    <x v="6"/>
    <n v="1.23470174"/>
    <n v="6.4279639299999998"/>
    <n v="38.068750139999999"/>
    <n v="197.7186183"/>
  </r>
  <r>
    <x v="28"/>
    <x v="4"/>
    <x v="7"/>
    <n v="2.4268609099999998"/>
    <n v="12.65952019"/>
    <n v="75.620366739999994"/>
    <n v="390.94796966000001"/>
  </r>
  <r>
    <x v="28"/>
    <x v="5"/>
    <x v="0"/>
    <n v="897.64345475000005"/>
    <n v="0"/>
    <n v="33430.369246080001"/>
    <n v="0"/>
  </r>
  <r>
    <x v="28"/>
    <x v="5"/>
    <x v="1"/>
    <n v="679.64948982999999"/>
    <n v="0"/>
    <n v="25416.289919539999"/>
    <n v="0"/>
  </r>
  <r>
    <x v="28"/>
    <x v="5"/>
    <x v="2"/>
    <n v="556.58942467999998"/>
    <n v="0"/>
    <n v="20780.9019568"/>
    <n v="0"/>
  </r>
  <r>
    <x v="28"/>
    <x v="5"/>
    <x v="3"/>
    <n v="209.33725226999999"/>
    <n v="0"/>
    <n v="7813.1496766700002"/>
    <n v="0"/>
  </r>
  <r>
    <x v="28"/>
    <x v="5"/>
    <x v="4"/>
    <n v="260.00881193999999"/>
    <n v="0"/>
    <n v="9726.2253703999995"/>
    <n v="0"/>
  </r>
  <r>
    <x v="28"/>
    <x v="5"/>
    <x v="5"/>
    <n v="58.897271320000002"/>
    <n v="0"/>
    <n v="2202.3597545100001"/>
    <n v="0"/>
  </r>
  <r>
    <x v="28"/>
    <x v="5"/>
    <x v="6"/>
    <n v="37.21310458"/>
    <n v="0"/>
    <n v="1390.82514019"/>
    <n v="0"/>
  </r>
  <r>
    <x v="28"/>
    <x v="5"/>
    <x v="7"/>
    <n v="71.057389810000004"/>
    <n v="0"/>
    <n v="2643.5949243599998"/>
    <n v="0"/>
  </r>
  <r>
    <x v="28"/>
    <x v="6"/>
    <x v="0"/>
    <n v="912.58589776999997"/>
    <n v="0"/>
    <n v="36691.31034235"/>
    <n v="0"/>
  </r>
  <r>
    <x v="28"/>
    <x v="6"/>
    <x v="1"/>
    <n v="742.10736107000002"/>
    <n v="0"/>
    <n v="29912.201664960001"/>
    <n v="0"/>
  </r>
  <r>
    <x v="28"/>
    <x v="6"/>
    <x v="2"/>
    <n v="532.14805243000001"/>
    <n v="0"/>
    <n v="21453.53816385"/>
    <n v="0"/>
  </r>
  <r>
    <x v="28"/>
    <x v="6"/>
    <x v="3"/>
    <n v="156.59348596999999"/>
    <n v="0"/>
    <n v="6318.11936917"/>
    <n v="0"/>
  </r>
  <r>
    <x v="28"/>
    <x v="6"/>
    <x v="4"/>
    <n v="290.16520645999998"/>
    <n v="0"/>
    <n v="11705.74964652"/>
    <n v="0"/>
  </r>
  <r>
    <x v="28"/>
    <x v="6"/>
    <x v="5"/>
    <n v="45.378149780000001"/>
    <n v="0"/>
    <n v="1833.4604397000001"/>
    <n v="0"/>
  </r>
  <r>
    <x v="28"/>
    <x v="6"/>
    <x v="6"/>
    <n v="34.739325119999997"/>
    <n v="0"/>
    <n v="1398.99056402"/>
    <n v="0"/>
  </r>
  <r>
    <x v="28"/>
    <x v="6"/>
    <x v="7"/>
    <n v="51.175061900000003"/>
    <n v="0"/>
    <n v="2059.4503362700002"/>
    <n v="0"/>
  </r>
  <r>
    <x v="28"/>
    <x v="7"/>
    <x v="0"/>
    <n v="228.43441455999999"/>
    <n v="0"/>
    <n v="10467.03221347"/>
    <n v="0"/>
  </r>
  <r>
    <x v="28"/>
    <x v="7"/>
    <x v="1"/>
    <n v="191.50653858000001"/>
    <n v="0"/>
    <n v="8756.6123644300005"/>
    <n v="0"/>
  </r>
  <r>
    <x v="28"/>
    <x v="7"/>
    <x v="2"/>
    <n v="149.44975384"/>
    <n v="0"/>
    <n v="6858.2552411099996"/>
    <n v="0"/>
  </r>
  <r>
    <x v="28"/>
    <x v="7"/>
    <x v="3"/>
    <n v="46.070128859999997"/>
    <n v="0"/>
    <n v="2110.3993102499999"/>
    <n v="0"/>
  </r>
  <r>
    <x v="28"/>
    <x v="7"/>
    <x v="4"/>
    <n v="96.962508290000002"/>
    <n v="0"/>
    <n v="4454.8595097199996"/>
    <n v="0"/>
  </r>
  <r>
    <x v="28"/>
    <x v="7"/>
    <x v="5"/>
    <n v="14.215055469999999"/>
    <n v="0"/>
    <n v="651.69944264000003"/>
    <n v="0"/>
  </r>
  <r>
    <x v="28"/>
    <x v="7"/>
    <x v="6"/>
    <n v="10.34784893"/>
    <n v="0"/>
    <n v="476.64764480999997"/>
    <n v="0"/>
  </r>
  <r>
    <x v="28"/>
    <x v="7"/>
    <x v="7"/>
    <n v="13.396214260000001"/>
    <n v="0"/>
    <n v="608.58984956999996"/>
    <n v="0"/>
  </r>
  <r>
    <x v="28"/>
    <x v="8"/>
    <x v="0"/>
    <n v="293.96964172999998"/>
    <n v="0"/>
    <n v="15077.81636501"/>
    <n v="0"/>
  </r>
  <r>
    <x v="28"/>
    <x v="8"/>
    <x v="1"/>
    <n v="240.86596703000001"/>
    <n v="0"/>
    <n v="12348.77286271"/>
    <n v="0"/>
  </r>
  <r>
    <x v="28"/>
    <x v="8"/>
    <x v="2"/>
    <n v="196.09000879000001"/>
    <n v="0"/>
    <n v="10071.95201891"/>
    <n v="0"/>
  </r>
  <r>
    <x v="28"/>
    <x v="8"/>
    <x v="3"/>
    <n v="54.39027703"/>
    <n v="0"/>
    <n v="2800.9709177700001"/>
    <n v="0"/>
  </r>
  <r>
    <x v="28"/>
    <x v="8"/>
    <x v="4"/>
    <n v="104.61763277"/>
    <n v="0"/>
    <n v="5412.0724860600003"/>
    <n v="0"/>
  </r>
  <r>
    <x v="28"/>
    <x v="8"/>
    <x v="5"/>
    <n v="13.389618970000001"/>
    <n v="0"/>
    <n v="688.77233884999998"/>
    <n v="0"/>
  </r>
  <r>
    <x v="28"/>
    <x v="8"/>
    <x v="6"/>
    <n v="11.847125780000001"/>
    <n v="0"/>
    <n v="619.89798861999998"/>
    <n v="0"/>
  </r>
  <r>
    <x v="28"/>
    <x v="8"/>
    <x v="7"/>
    <n v="14.842328459999999"/>
    <n v="0"/>
    <n v="763.11090448000004"/>
    <n v="0"/>
  </r>
  <r>
    <x v="28"/>
    <x v="9"/>
    <x v="0"/>
    <n v="135.04374639"/>
    <n v="0"/>
    <n v="8175.7505352500002"/>
    <n v="0"/>
  </r>
  <r>
    <x v="28"/>
    <x v="9"/>
    <x v="1"/>
    <n v="108.25141326000001"/>
    <n v="0"/>
    <n v="6594.6774937199998"/>
    <n v="0"/>
  </r>
  <r>
    <x v="28"/>
    <x v="9"/>
    <x v="2"/>
    <n v="97.961668700000004"/>
    <n v="0"/>
    <n v="5968.4489506999998"/>
    <n v="0"/>
  </r>
  <r>
    <x v="28"/>
    <x v="9"/>
    <x v="3"/>
    <n v="21.367163680000001"/>
    <n v="0"/>
    <n v="1306.0374720100001"/>
    <n v="0"/>
  </r>
  <r>
    <x v="28"/>
    <x v="9"/>
    <x v="4"/>
    <n v="44.696447210000002"/>
    <n v="0"/>
    <n v="2741.38570566"/>
    <n v="0"/>
  </r>
  <r>
    <x v="28"/>
    <x v="9"/>
    <x v="5"/>
    <n v="5.85195723"/>
    <n v="0"/>
    <n v="355.67992569"/>
    <n v="0"/>
  </r>
  <r>
    <x v="28"/>
    <x v="9"/>
    <x v="6"/>
    <n v="7.16690659"/>
    <n v="0"/>
    <n v="439.02369685999997"/>
    <n v="0"/>
  </r>
  <r>
    <x v="28"/>
    <x v="9"/>
    <x v="7"/>
    <n v="4.99731141"/>
    <n v="0"/>
    <n v="305.62047209000002"/>
    <n v="0"/>
  </r>
  <r>
    <x v="28"/>
    <x v="10"/>
    <x v="0"/>
    <n v="63.653306579999999"/>
    <n v="0"/>
    <n v="4876.0116231399998"/>
    <n v="0"/>
  </r>
  <r>
    <x v="28"/>
    <x v="10"/>
    <x v="1"/>
    <n v="50.891075190000002"/>
    <n v="0"/>
    <n v="3941.7322746200002"/>
    <n v="0"/>
  </r>
  <r>
    <x v="28"/>
    <x v="10"/>
    <x v="2"/>
    <n v="59.285398710000003"/>
    <n v="0"/>
    <n v="4568.6970203600004"/>
    <n v="0"/>
  </r>
  <r>
    <x v="28"/>
    <x v="10"/>
    <x v="3"/>
    <n v="14.138383559999999"/>
    <n v="0"/>
    <n v="1085.70039481"/>
    <n v="0"/>
  </r>
  <r>
    <x v="28"/>
    <x v="10"/>
    <x v="4"/>
    <n v="40.87814607"/>
    <n v="0"/>
    <n v="3214.2461917999999"/>
    <n v="0"/>
  </r>
  <r>
    <x v="28"/>
    <x v="10"/>
    <x v="5"/>
    <n v="3.2405683299999999"/>
    <n v="0"/>
    <n v="242.54874211999999"/>
    <n v="0"/>
  </r>
  <r>
    <x v="28"/>
    <x v="10"/>
    <x v="6"/>
    <n v="3.9948419099999999"/>
    <n v="0"/>
    <n v="316.84146716999999"/>
    <n v="0"/>
  </r>
  <r>
    <x v="28"/>
    <x v="10"/>
    <x v="7"/>
    <n v="1.3220626799999999"/>
    <n v="0"/>
    <n v="95.207938060000004"/>
    <n v="0"/>
  </r>
  <r>
    <x v="29"/>
    <x v="0"/>
    <x v="0"/>
    <n v="2.9507223699999998"/>
    <n v="10.77471268"/>
    <n v="0"/>
    <n v="0"/>
  </r>
  <r>
    <x v="29"/>
    <x v="0"/>
    <x v="1"/>
    <n v="2.5507370200000001"/>
    <n v="9.8261503500000007"/>
    <n v="0"/>
    <n v="0"/>
  </r>
  <r>
    <x v="29"/>
    <x v="0"/>
    <x v="2"/>
    <n v="0.39529008999999998"/>
    <n v="3.7048627600000001"/>
    <n v="0"/>
    <n v="0"/>
  </r>
  <r>
    <x v="29"/>
    <x v="0"/>
    <x v="3"/>
    <n v="0.23924329999999999"/>
    <n v="3.0691943699999999"/>
    <n v="0"/>
    <n v="0"/>
  </r>
  <r>
    <x v="29"/>
    <x v="0"/>
    <x v="4"/>
    <n v="0.28292481000000003"/>
    <n v="5.7688876499999999"/>
    <n v="0"/>
    <n v="0"/>
  </r>
  <r>
    <x v="29"/>
    <x v="0"/>
    <x v="5"/>
    <n v="0"/>
    <n v="0.59462674000000004"/>
    <n v="0"/>
    <n v="0"/>
  </r>
  <r>
    <x v="29"/>
    <x v="0"/>
    <x v="6"/>
    <n v="0"/>
    <n v="8.1163860000000004E-2"/>
    <n v="0"/>
    <n v="0"/>
  </r>
  <r>
    <x v="29"/>
    <x v="0"/>
    <x v="7"/>
    <n v="0"/>
    <n v="1.1450582300000001"/>
    <n v="0"/>
    <n v="0"/>
  </r>
  <r>
    <x v="29"/>
    <x v="1"/>
    <x v="0"/>
    <n v="4.5437448399999996"/>
    <n v="159.23807676999999"/>
    <n v="24.478289669999999"/>
    <n v="975.16972711000005"/>
  </r>
  <r>
    <x v="29"/>
    <x v="1"/>
    <x v="1"/>
    <n v="2.7253737199999999"/>
    <n v="165.53988043000001"/>
    <n v="19.537594219999999"/>
    <n v="984.19784761000005"/>
  </r>
  <r>
    <x v="29"/>
    <x v="1"/>
    <x v="2"/>
    <n v="2.46301689"/>
    <n v="88.093648810000005"/>
    <n v="16.18689092"/>
    <n v="540.24614012999996"/>
  </r>
  <r>
    <x v="29"/>
    <x v="1"/>
    <x v="3"/>
    <n v="0.47189804000000002"/>
    <n v="42.79755411"/>
    <n v="1.4223152100000001"/>
    <n v="242.87907489"/>
  </r>
  <r>
    <x v="29"/>
    <x v="1"/>
    <x v="4"/>
    <n v="1.2752863999999999"/>
    <n v="70.517371499999996"/>
    <n v="4.24850846"/>
    <n v="409.48790331999999"/>
  </r>
  <r>
    <x v="29"/>
    <x v="1"/>
    <x v="5"/>
    <n v="0.1039755"/>
    <n v="16.05846219"/>
    <n v="0.52340063000000003"/>
    <n v="95.475693269999994"/>
  </r>
  <r>
    <x v="29"/>
    <x v="1"/>
    <x v="6"/>
    <n v="2.20528E-3"/>
    <n v="2.63271525"/>
    <n v="1.5436979999999999E-2"/>
    <n v="15.42422159"/>
  </r>
  <r>
    <x v="29"/>
    <x v="1"/>
    <x v="7"/>
    <n v="0.14588933000000001"/>
    <n v="9.4887841300000009"/>
    <n v="0.58355731"/>
    <n v="55.539406759999999"/>
  </r>
  <r>
    <x v="29"/>
    <x v="2"/>
    <x v="0"/>
    <n v="12.516552389999999"/>
    <n v="340.75715437999997"/>
    <n v="183.07314876000001"/>
    <n v="4838.9263451699999"/>
  </r>
  <r>
    <x v="29"/>
    <x v="2"/>
    <x v="1"/>
    <n v="7.0299936299999999"/>
    <n v="317.08139676000002"/>
    <n v="113.86826107"/>
    <n v="4460.4447933600004"/>
  </r>
  <r>
    <x v="29"/>
    <x v="2"/>
    <x v="2"/>
    <n v="3.36271231"/>
    <n v="201.72535296999999"/>
    <n v="46.720994599999997"/>
    <n v="2819.06439985"/>
  </r>
  <r>
    <x v="29"/>
    <x v="2"/>
    <x v="3"/>
    <n v="2.2922445200000001"/>
    <n v="83.616905090000003"/>
    <n v="33.478106050000001"/>
    <n v="1171.3428285"/>
  </r>
  <r>
    <x v="29"/>
    <x v="2"/>
    <x v="4"/>
    <n v="4.9484456000000003"/>
    <n v="124.50572588"/>
    <n v="72.24185645"/>
    <n v="1780.66106472"/>
  </r>
  <r>
    <x v="29"/>
    <x v="2"/>
    <x v="5"/>
    <n v="1.2568918200000001"/>
    <n v="24.638119339999999"/>
    <n v="20.516725189999999"/>
    <n v="344.37021125000001"/>
  </r>
  <r>
    <x v="29"/>
    <x v="2"/>
    <x v="6"/>
    <n v="0.24249113"/>
    <n v="7.70262343"/>
    <n v="3.2142589799999999"/>
    <n v="105.67203996000001"/>
  </r>
  <r>
    <x v="29"/>
    <x v="2"/>
    <x v="7"/>
    <n v="0.34665090999999998"/>
    <n v="16.372080189999998"/>
    <n v="5.3945740400000002"/>
    <n v="229.81584076999999"/>
  </r>
  <r>
    <x v="29"/>
    <x v="3"/>
    <x v="0"/>
    <n v="46.346208859999997"/>
    <n v="453.66047844000002"/>
    <n v="1089.55887358"/>
    <n v="10308.07008612"/>
  </r>
  <r>
    <x v="29"/>
    <x v="3"/>
    <x v="1"/>
    <n v="40.587379640000002"/>
    <n v="358.9742564"/>
    <n v="932.93771461999995"/>
    <n v="8299.8435430099998"/>
  </r>
  <r>
    <x v="29"/>
    <x v="3"/>
    <x v="2"/>
    <n v="25.591578250000001"/>
    <n v="267.14333152"/>
    <n v="615.00646477999999"/>
    <n v="6164.2572656499997"/>
  </r>
  <r>
    <x v="29"/>
    <x v="3"/>
    <x v="3"/>
    <n v="12.41413375"/>
    <n v="102.03094675"/>
    <n v="292.04623645999999"/>
    <n v="2364.9309730999998"/>
  </r>
  <r>
    <x v="29"/>
    <x v="3"/>
    <x v="4"/>
    <n v="17.976311620000001"/>
    <n v="135.90822992"/>
    <n v="429.04667374000002"/>
    <n v="3116.08006196"/>
  </r>
  <r>
    <x v="29"/>
    <x v="3"/>
    <x v="5"/>
    <n v="5.3673747000000001"/>
    <n v="31.072976730000001"/>
    <n v="128.65686045000001"/>
    <n v="710.05936824000003"/>
  </r>
  <r>
    <x v="29"/>
    <x v="3"/>
    <x v="6"/>
    <n v="1.6041458"/>
    <n v="10.567232369999999"/>
    <n v="38.896614290000002"/>
    <n v="243.45673848000001"/>
  </r>
  <r>
    <x v="29"/>
    <x v="3"/>
    <x v="7"/>
    <n v="1.6986073500000001"/>
    <n v="21.099886170000001"/>
    <n v="38.097916849999997"/>
    <n v="482.36533095999999"/>
  </r>
  <r>
    <x v="29"/>
    <x v="4"/>
    <x v="0"/>
    <n v="43.207831939999998"/>
    <n v="212.92514850000001"/>
    <n v="1328.5786269"/>
    <n v="6584.1226156299999"/>
  </r>
  <r>
    <x v="29"/>
    <x v="4"/>
    <x v="1"/>
    <n v="48.356144559999997"/>
    <n v="171.63820193999999"/>
    <n v="1500.9958625899999"/>
    <n v="5322.1361933500002"/>
  </r>
  <r>
    <x v="29"/>
    <x v="4"/>
    <x v="2"/>
    <n v="27.99268898"/>
    <n v="162.74765479000001"/>
    <n v="861.24471549999998"/>
    <n v="5046.6368364800001"/>
  </r>
  <r>
    <x v="29"/>
    <x v="4"/>
    <x v="3"/>
    <n v="12.47060812"/>
    <n v="55.273460239999999"/>
    <n v="385.60672985000002"/>
    <n v="1710.5239714100001"/>
  </r>
  <r>
    <x v="29"/>
    <x v="4"/>
    <x v="4"/>
    <n v="16.690534970000002"/>
    <n v="76.579518210000003"/>
    <n v="519.75794091"/>
    <n v="2357.36066218"/>
  </r>
  <r>
    <x v="29"/>
    <x v="4"/>
    <x v="5"/>
    <n v="5.0596802099999998"/>
    <n v="15.131936659999999"/>
    <n v="160.39690289000001"/>
    <n v="469.62475377999999"/>
  </r>
  <r>
    <x v="29"/>
    <x v="4"/>
    <x v="6"/>
    <n v="1.7658309999999999"/>
    <n v="5.0302905600000001"/>
    <n v="55.114356069999999"/>
    <n v="155.45814536"/>
  </r>
  <r>
    <x v="29"/>
    <x v="4"/>
    <x v="7"/>
    <n v="2.39652976"/>
    <n v="12.84854481"/>
    <n v="74.711376729999998"/>
    <n v="396.58500569"/>
  </r>
  <r>
    <x v="29"/>
    <x v="5"/>
    <x v="0"/>
    <n v="895.77379960999997"/>
    <n v="0"/>
    <n v="33377.172873119998"/>
    <n v="0"/>
  </r>
  <r>
    <x v="29"/>
    <x v="5"/>
    <x v="1"/>
    <n v="726.80588702"/>
    <n v="0"/>
    <n v="27194.61028334"/>
    <n v="0"/>
  </r>
  <r>
    <x v="29"/>
    <x v="5"/>
    <x v="2"/>
    <n v="567.39321150000001"/>
    <n v="0"/>
    <n v="21183.44723908"/>
    <n v="0"/>
  </r>
  <r>
    <x v="29"/>
    <x v="5"/>
    <x v="3"/>
    <n v="216.42425616"/>
    <n v="0"/>
    <n v="8098.6305437600004"/>
    <n v="0"/>
  </r>
  <r>
    <x v="29"/>
    <x v="5"/>
    <x v="4"/>
    <n v="270.32565579999999"/>
    <n v="0"/>
    <n v="10097.826331959999"/>
    <n v="0"/>
  </r>
  <r>
    <x v="29"/>
    <x v="5"/>
    <x v="5"/>
    <n v="57.359724550000003"/>
    <n v="0"/>
    <n v="2146.0103233999998"/>
    <n v="0"/>
  </r>
  <r>
    <x v="29"/>
    <x v="5"/>
    <x v="6"/>
    <n v="40.002282299999997"/>
    <n v="0"/>
    <n v="1497.16745414"/>
    <n v="0"/>
  </r>
  <r>
    <x v="29"/>
    <x v="5"/>
    <x v="7"/>
    <n v="77.331229910000005"/>
    <n v="0"/>
    <n v="2881.35390065"/>
    <n v="0"/>
  </r>
  <r>
    <x v="29"/>
    <x v="6"/>
    <x v="0"/>
    <n v="923.77621166999995"/>
    <n v="0"/>
    <n v="37138.220954639997"/>
    <n v="0"/>
  </r>
  <r>
    <x v="29"/>
    <x v="6"/>
    <x v="1"/>
    <n v="722.19928645000005"/>
    <n v="0"/>
    <n v="29115.981529209999"/>
    <n v="0"/>
  </r>
  <r>
    <x v="29"/>
    <x v="6"/>
    <x v="2"/>
    <n v="525.79469581000001"/>
    <n v="0"/>
    <n v="21193.242756430001"/>
    <n v="0"/>
  </r>
  <r>
    <x v="29"/>
    <x v="6"/>
    <x v="3"/>
    <n v="155.47684111999999"/>
    <n v="0"/>
    <n v="6275.8305127599997"/>
    <n v="0"/>
  </r>
  <r>
    <x v="29"/>
    <x v="6"/>
    <x v="4"/>
    <n v="296.76544048"/>
    <n v="0"/>
    <n v="11974.060107200001"/>
    <n v="0"/>
  </r>
  <r>
    <x v="29"/>
    <x v="6"/>
    <x v="5"/>
    <n v="52.74722465"/>
    <n v="0"/>
    <n v="2131.0707973499998"/>
    <n v="0"/>
  </r>
  <r>
    <x v="29"/>
    <x v="6"/>
    <x v="6"/>
    <n v="33.126999980000001"/>
    <n v="0"/>
    <n v="1335.8460619"/>
    <n v="0"/>
  </r>
  <r>
    <x v="29"/>
    <x v="6"/>
    <x v="7"/>
    <n v="49.107119599999997"/>
    <n v="0"/>
    <n v="1975.9261379699999"/>
    <n v="0"/>
  </r>
  <r>
    <x v="29"/>
    <x v="7"/>
    <x v="0"/>
    <n v="235.71197357"/>
    <n v="0"/>
    <n v="10806.67258712"/>
    <n v="0"/>
  </r>
  <r>
    <x v="29"/>
    <x v="7"/>
    <x v="1"/>
    <n v="199.40314039"/>
    <n v="0"/>
    <n v="9129.1424549399999"/>
    <n v="0"/>
  </r>
  <r>
    <x v="29"/>
    <x v="7"/>
    <x v="2"/>
    <n v="146.83811252999999"/>
    <n v="0"/>
    <n v="6729.4281719000001"/>
    <n v="0"/>
  </r>
  <r>
    <x v="29"/>
    <x v="7"/>
    <x v="3"/>
    <n v="44.629588400000003"/>
    <n v="0"/>
    <n v="2048.2607817500002"/>
    <n v="0"/>
  </r>
  <r>
    <x v="29"/>
    <x v="7"/>
    <x v="4"/>
    <n v="90.801321540000004"/>
    <n v="0"/>
    <n v="4163.6810286999998"/>
    <n v="0"/>
  </r>
  <r>
    <x v="29"/>
    <x v="7"/>
    <x v="5"/>
    <n v="12.331205730000001"/>
    <n v="0"/>
    <n v="568.04449258"/>
    <n v="0"/>
  </r>
  <r>
    <x v="29"/>
    <x v="7"/>
    <x v="6"/>
    <n v="9.0978605100000003"/>
    <n v="0"/>
    <n v="420.36103018"/>
    <n v="0"/>
  </r>
  <r>
    <x v="29"/>
    <x v="7"/>
    <x v="7"/>
    <n v="10.63919273"/>
    <n v="0"/>
    <n v="487.70448253000001"/>
    <n v="0"/>
  </r>
  <r>
    <x v="29"/>
    <x v="8"/>
    <x v="0"/>
    <n v="290.84830111999997"/>
    <n v="0"/>
    <n v="14901.665257909999"/>
    <n v="0"/>
  </r>
  <r>
    <x v="29"/>
    <x v="8"/>
    <x v="1"/>
    <n v="234.69396746999999"/>
    <n v="0"/>
    <n v="12055.464042330001"/>
    <n v="0"/>
  </r>
  <r>
    <x v="29"/>
    <x v="8"/>
    <x v="2"/>
    <n v="201.91395768000001"/>
    <n v="0"/>
    <n v="10358.32402348"/>
    <n v="0"/>
  </r>
  <r>
    <x v="29"/>
    <x v="8"/>
    <x v="3"/>
    <n v="50.73819537"/>
    <n v="0"/>
    <n v="2612.41244942"/>
    <n v="0"/>
  </r>
  <r>
    <x v="29"/>
    <x v="8"/>
    <x v="4"/>
    <n v="103.17733803"/>
    <n v="0"/>
    <n v="5324.5746845499998"/>
    <n v="0"/>
  </r>
  <r>
    <x v="29"/>
    <x v="8"/>
    <x v="5"/>
    <n v="11.784790810000001"/>
    <n v="0"/>
    <n v="606.52663661999998"/>
    <n v="0"/>
  </r>
  <r>
    <x v="29"/>
    <x v="8"/>
    <x v="6"/>
    <n v="13.02323402"/>
    <n v="0"/>
    <n v="682.66134445"/>
    <n v="0"/>
  </r>
  <r>
    <x v="29"/>
    <x v="8"/>
    <x v="7"/>
    <n v="15.0065975"/>
    <n v="0"/>
    <n v="772.56101411999998"/>
    <n v="0"/>
  </r>
  <r>
    <x v="29"/>
    <x v="9"/>
    <x v="0"/>
    <n v="136.17441732"/>
    <n v="0"/>
    <n v="8258.6887814500005"/>
    <n v="0"/>
  </r>
  <r>
    <x v="29"/>
    <x v="9"/>
    <x v="1"/>
    <n v="108.69869584999999"/>
    <n v="0"/>
    <n v="6642.1413453100004"/>
    <n v="0"/>
  </r>
  <r>
    <x v="29"/>
    <x v="9"/>
    <x v="2"/>
    <n v="96.466781119999993"/>
    <n v="0"/>
    <n v="5870.7693453499996"/>
    <n v="0"/>
  </r>
  <r>
    <x v="29"/>
    <x v="9"/>
    <x v="3"/>
    <n v="25.375809279999999"/>
    <n v="0"/>
    <n v="1550.9763391199999"/>
    <n v="0"/>
  </r>
  <r>
    <x v="29"/>
    <x v="9"/>
    <x v="4"/>
    <n v="48.354270169999999"/>
    <n v="0"/>
    <n v="2961.7976915099998"/>
    <n v="0"/>
  </r>
  <r>
    <x v="29"/>
    <x v="9"/>
    <x v="5"/>
    <n v="6.3527860699999996"/>
    <n v="0"/>
    <n v="384.22419323000003"/>
    <n v="0"/>
  </r>
  <r>
    <x v="29"/>
    <x v="9"/>
    <x v="6"/>
    <n v="5.9956088300000001"/>
    <n v="0"/>
    <n v="366.43450652000001"/>
    <n v="0"/>
  </r>
  <r>
    <x v="29"/>
    <x v="9"/>
    <x v="7"/>
    <n v="5.6609831599999998"/>
    <n v="0"/>
    <n v="342.91632798000001"/>
    <n v="0"/>
  </r>
  <r>
    <x v="29"/>
    <x v="10"/>
    <x v="0"/>
    <n v="65.640161689999999"/>
    <n v="0"/>
    <n v="5181.4705461000003"/>
    <n v="0"/>
  </r>
  <r>
    <x v="29"/>
    <x v="10"/>
    <x v="1"/>
    <n v="63.218176319999998"/>
    <n v="0"/>
    <n v="4935.4249913900003"/>
    <n v="0"/>
  </r>
  <r>
    <x v="29"/>
    <x v="10"/>
    <x v="2"/>
    <n v="60.139086169999999"/>
    <n v="0"/>
    <n v="4696.4465318499997"/>
    <n v="0"/>
  </r>
  <r>
    <x v="29"/>
    <x v="10"/>
    <x v="3"/>
    <n v="14.8512164"/>
    <n v="0"/>
    <n v="1165.8898655400001"/>
    <n v="0"/>
  </r>
  <r>
    <x v="29"/>
    <x v="10"/>
    <x v="4"/>
    <n v="41.306114309999998"/>
    <n v="0"/>
    <n v="3288.31847917"/>
    <n v="0"/>
  </r>
  <r>
    <x v="29"/>
    <x v="10"/>
    <x v="5"/>
    <n v="2.8771820899999998"/>
    <n v="0"/>
    <n v="214.84730458999999"/>
    <n v="0"/>
  </r>
  <r>
    <x v="29"/>
    <x v="10"/>
    <x v="6"/>
    <n v="5.31653603"/>
    <n v="0"/>
    <n v="411.55189508000001"/>
    <n v="0"/>
  </r>
  <r>
    <x v="29"/>
    <x v="10"/>
    <x v="7"/>
    <n v="2.0975418299999999"/>
    <n v="0"/>
    <n v="155.01206264999999"/>
    <n v="0"/>
  </r>
  <r>
    <x v="30"/>
    <x v="0"/>
    <x v="0"/>
    <n v="1.5685696099999999"/>
    <n v="5.8153770500000004"/>
    <n v="0"/>
    <n v="0"/>
  </r>
  <r>
    <x v="30"/>
    <x v="0"/>
    <x v="1"/>
    <n v="0.46252461"/>
    <n v="6.6383172799999999"/>
    <n v="0"/>
    <n v="0"/>
  </r>
  <r>
    <x v="30"/>
    <x v="0"/>
    <x v="2"/>
    <n v="0.40634719000000002"/>
    <n v="4.0062915500000003"/>
    <n v="0"/>
    <n v="0"/>
  </r>
  <r>
    <x v="30"/>
    <x v="0"/>
    <x v="3"/>
    <n v="0.25162667999999999"/>
    <n v="2.7285436999999999"/>
    <n v="0"/>
    <n v="0"/>
  </r>
  <r>
    <x v="30"/>
    <x v="0"/>
    <x v="4"/>
    <n v="0.32914916999999999"/>
    <n v="2.9143690499999999"/>
    <n v="0"/>
    <n v="0"/>
  </r>
  <r>
    <x v="30"/>
    <x v="0"/>
    <x v="5"/>
    <n v="0.18014643"/>
    <n v="0.99474483999999996"/>
    <n v="0"/>
    <n v="0"/>
  </r>
  <r>
    <x v="30"/>
    <x v="0"/>
    <x v="6"/>
    <n v="0"/>
    <n v="0.52491390000000004"/>
    <n v="0"/>
    <n v="0"/>
  </r>
  <r>
    <x v="30"/>
    <x v="0"/>
    <x v="7"/>
    <n v="0"/>
    <n v="0.69192193999999996"/>
    <n v="0"/>
    <n v="0"/>
  </r>
  <r>
    <x v="30"/>
    <x v="1"/>
    <x v="0"/>
    <n v="5.0776468399999999"/>
    <n v="140.24050349000001"/>
    <n v="34.005625719999998"/>
    <n v="861.60438818"/>
  </r>
  <r>
    <x v="30"/>
    <x v="1"/>
    <x v="1"/>
    <n v="4.0645232299999998"/>
    <n v="137.98810634"/>
    <n v="25.197574889999999"/>
    <n v="830.15207959999998"/>
  </r>
  <r>
    <x v="30"/>
    <x v="1"/>
    <x v="2"/>
    <n v="2.1941649299999999"/>
    <n v="87.81725745"/>
    <n v="11.66493779"/>
    <n v="544.64799836999998"/>
  </r>
  <r>
    <x v="30"/>
    <x v="1"/>
    <x v="3"/>
    <n v="0.70398987999999996"/>
    <n v="41.758562240000003"/>
    <n v="5.11234637"/>
    <n v="239.24579125"/>
  </r>
  <r>
    <x v="30"/>
    <x v="1"/>
    <x v="4"/>
    <n v="6.7630399999999997E-3"/>
    <n v="65.033858989999999"/>
    <n v="4.9461999999999999E-2"/>
    <n v="391.65710739000002"/>
  </r>
  <r>
    <x v="30"/>
    <x v="1"/>
    <x v="5"/>
    <n v="0.16256756999999999"/>
    <n v="13.68791225"/>
    <n v="0.97804778000000003"/>
    <n v="80.319088039999997"/>
  </r>
  <r>
    <x v="30"/>
    <x v="1"/>
    <x v="6"/>
    <n v="8.7015040000000002E-2"/>
    <n v="2.70574724"/>
    <n v="0.69347804999999996"/>
    <n v="16.236985170000001"/>
  </r>
  <r>
    <x v="30"/>
    <x v="1"/>
    <x v="7"/>
    <n v="0.2075825"/>
    <n v="10.09139472"/>
    <n v="1.2454950199999999"/>
    <n v="61.556725700000001"/>
  </r>
  <r>
    <x v="30"/>
    <x v="2"/>
    <x v="0"/>
    <n v="7.7236200899999998"/>
    <n v="314.38005756000001"/>
    <n v="114.00294902"/>
    <n v="4443.73696217"/>
  </r>
  <r>
    <x v="30"/>
    <x v="2"/>
    <x v="1"/>
    <n v="6.4830056799999998"/>
    <n v="307.02476560000002"/>
    <n v="101.84966975"/>
    <n v="4287.6005205700003"/>
  </r>
  <r>
    <x v="30"/>
    <x v="2"/>
    <x v="2"/>
    <n v="3.51070758"/>
    <n v="190.91778786"/>
    <n v="52.63608593"/>
    <n v="2671.8260627200002"/>
  </r>
  <r>
    <x v="30"/>
    <x v="2"/>
    <x v="3"/>
    <n v="3.4470692500000002"/>
    <n v="78.947095669999996"/>
    <n v="49.51920578"/>
    <n v="1086.35177488"/>
  </r>
  <r>
    <x v="30"/>
    <x v="2"/>
    <x v="4"/>
    <n v="1.0418446100000001"/>
    <n v="114.21903673"/>
    <n v="16.406624489999999"/>
    <n v="1579.1585764900001"/>
  </r>
  <r>
    <x v="30"/>
    <x v="2"/>
    <x v="5"/>
    <n v="0.53033143000000005"/>
    <n v="25.04853447"/>
    <n v="7.3932740600000004"/>
    <n v="351.69621687"/>
  </r>
  <r>
    <x v="30"/>
    <x v="2"/>
    <x v="6"/>
    <n v="9.9843769999999998E-2"/>
    <n v="6.3131982999999998"/>
    <n v="1.33321383"/>
    <n v="87.701134999999994"/>
  </r>
  <r>
    <x v="30"/>
    <x v="2"/>
    <x v="7"/>
    <n v="0.30513233000000001"/>
    <n v="12.19447489"/>
    <n v="3.4557354600000001"/>
    <n v="166.26581471"/>
  </r>
  <r>
    <x v="30"/>
    <x v="3"/>
    <x v="0"/>
    <n v="26.700790269999999"/>
    <n v="457.52652455999998"/>
    <n v="610.10156210000002"/>
    <n v="10413.47831103"/>
  </r>
  <r>
    <x v="30"/>
    <x v="3"/>
    <x v="1"/>
    <n v="25.639467339999999"/>
    <n v="359.72146056999998"/>
    <n v="608.68561442999999"/>
    <n v="8298.30289782"/>
  </r>
  <r>
    <x v="30"/>
    <x v="3"/>
    <x v="2"/>
    <n v="16.12472893"/>
    <n v="290.96920491999998"/>
    <n v="375.04063222000002"/>
    <n v="6726.44836175"/>
  </r>
  <r>
    <x v="30"/>
    <x v="3"/>
    <x v="3"/>
    <n v="8.2104593599999998"/>
    <n v="104.3415275"/>
    <n v="189.91747781000001"/>
    <n v="2366.1622422599999"/>
  </r>
  <r>
    <x v="30"/>
    <x v="3"/>
    <x v="4"/>
    <n v="9.3537070700000005"/>
    <n v="154.97965642"/>
    <n v="227.89606904999999"/>
    <n v="3572.3074305700002"/>
  </r>
  <r>
    <x v="30"/>
    <x v="3"/>
    <x v="5"/>
    <n v="3.4701230000000001"/>
    <n v="30.481882299999999"/>
    <n v="79.457358889999995"/>
    <n v="701.97403124000004"/>
  </r>
  <r>
    <x v="30"/>
    <x v="3"/>
    <x v="6"/>
    <n v="0.50847228"/>
    <n v="11.61773539"/>
    <n v="11.15795977"/>
    <n v="269.31511831"/>
  </r>
  <r>
    <x v="30"/>
    <x v="3"/>
    <x v="7"/>
    <n v="1.8769144099999999"/>
    <n v="25.672195389999999"/>
    <n v="44.293872690000001"/>
    <n v="580.66465662999997"/>
  </r>
  <r>
    <x v="30"/>
    <x v="4"/>
    <x v="0"/>
    <n v="24.761156799999998"/>
    <n v="218.30873265"/>
    <n v="762.83490576999998"/>
    <n v="6746.68571694"/>
  </r>
  <r>
    <x v="30"/>
    <x v="4"/>
    <x v="1"/>
    <n v="34.076632519999997"/>
    <n v="201.35681880000001"/>
    <n v="1051.6019488699999"/>
    <n v="6237.9937846900002"/>
  </r>
  <r>
    <x v="30"/>
    <x v="4"/>
    <x v="2"/>
    <n v="19.887429770000001"/>
    <n v="171.42676280000001"/>
    <n v="616.97392067999999"/>
    <n v="5274.0225900699998"/>
  </r>
  <r>
    <x v="30"/>
    <x v="4"/>
    <x v="3"/>
    <n v="10.64982133"/>
    <n v="55.10288268"/>
    <n v="326.49890629999999"/>
    <n v="1695.0866177299999"/>
  </r>
  <r>
    <x v="30"/>
    <x v="4"/>
    <x v="4"/>
    <n v="10.347862470000001"/>
    <n v="81.076074860000006"/>
    <n v="325.82243570000003"/>
    <n v="2493.25150596"/>
  </r>
  <r>
    <x v="30"/>
    <x v="4"/>
    <x v="5"/>
    <n v="2.3866431600000002"/>
    <n v="17.560648610000001"/>
    <n v="74.605725570000004"/>
    <n v="544.42696950000004"/>
  </r>
  <r>
    <x v="30"/>
    <x v="4"/>
    <x v="6"/>
    <n v="1.14798975"/>
    <n v="5.8452037299999997"/>
    <n v="35.303087650000002"/>
    <n v="180.59293263999999"/>
  </r>
  <r>
    <x v="30"/>
    <x v="4"/>
    <x v="7"/>
    <n v="1.73571377"/>
    <n v="10.727127169999999"/>
    <n v="52.496063049999997"/>
    <n v="333.05712985000002"/>
  </r>
  <r>
    <x v="30"/>
    <x v="5"/>
    <x v="0"/>
    <n v="879.07363872999997"/>
    <n v="0"/>
    <n v="32773.18762022"/>
    <n v="0"/>
  </r>
  <r>
    <x v="30"/>
    <x v="5"/>
    <x v="1"/>
    <n v="689.02293540999995"/>
    <n v="0"/>
    <n v="25783.380546619999"/>
    <n v="0"/>
  </r>
  <r>
    <x v="30"/>
    <x v="5"/>
    <x v="2"/>
    <n v="519.57975328999999"/>
    <n v="0"/>
    <n v="19414.307881780001"/>
    <n v="0"/>
  </r>
  <r>
    <x v="30"/>
    <x v="5"/>
    <x v="3"/>
    <n v="193.75237147000001"/>
    <n v="0"/>
    <n v="7234.0040747900002"/>
    <n v="0"/>
  </r>
  <r>
    <x v="30"/>
    <x v="5"/>
    <x v="4"/>
    <n v="258.77830333999998"/>
    <n v="0"/>
    <n v="9679.9209312399998"/>
    <n v="0"/>
  </r>
  <r>
    <x v="30"/>
    <x v="5"/>
    <x v="5"/>
    <n v="56.120926990000001"/>
    <n v="0"/>
    <n v="2099.0009349500001"/>
    <n v="0"/>
  </r>
  <r>
    <x v="30"/>
    <x v="5"/>
    <x v="6"/>
    <n v="37.945055600000003"/>
    <n v="0"/>
    <n v="1417.93885783"/>
    <n v="0"/>
  </r>
  <r>
    <x v="30"/>
    <x v="5"/>
    <x v="7"/>
    <n v="72.293358900000001"/>
    <n v="0"/>
    <n v="2695.9350107"/>
    <n v="0"/>
  </r>
  <r>
    <x v="30"/>
    <x v="6"/>
    <x v="0"/>
    <n v="918.49623002999999"/>
    <n v="0"/>
    <n v="36948.503778580001"/>
    <n v="0"/>
  </r>
  <r>
    <x v="30"/>
    <x v="6"/>
    <x v="1"/>
    <n v="732.96772793000002"/>
    <n v="0"/>
    <n v="29504.3592489"/>
    <n v="0"/>
  </r>
  <r>
    <x v="30"/>
    <x v="6"/>
    <x v="2"/>
    <n v="539.75167432000001"/>
    <n v="0"/>
    <n v="21745.53884157"/>
    <n v="0"/>
  </r>
  <r>
    <x v="30"/>
    <x v="6"/>
    <x v="3"/>
    <n v="163.73722230000001"/>
    <n v="0"/>
    <n v="6604.0690309900001"/>
    <n v="0"/>
  </r>
  <r>
    <x v="30"/>
    <x v="6"/>
    <x v="4"/>
    <n v="290.93650459999998"/>
    <n v="0"/>
    <n v="11735.6470236"/>
    <n v="0"/>
  </r>
  <r>
    <x v="30"/>
    <x v="6"/>
    <x v="5"/>
    <n v="52.05439294"/>
    <n v="0"/>
    <n v="2100.0134872899998"/>
    <n v="0"/>
  </r>
  <r>
    <x v="30"/>
    <x v="6"/>
    <x v="6"/>
    <n v="34.077771589999998"/>
    <n v="0"/>
    <n v="1372.74973763"/>
    <n v="0"/>
  </r>
  <r>
    <x v="30"/>
    <x v="6"/>
    <x v="7"/>
    <n v="49.41351315"/>
    <n v="0"/>
    <n v="1990.7482365999999"/>
    <n v="0"/>
  </r>
  <r>
    <x v="30"/>
    <x v="7"/>
    <x v="0"/>
    <n v="231.34763257"/>
    <n v="0"/>
    <n v="10559.27709928"/>
    <n v="0"/>
  </r>
  <r>
    <x v="30"/>
    <x v="7"/>
    <x v="1"/>
    <n v="188.36035167"/>
    <n v="0"/>
    <n v="8627.0291113500007"/>
    <n v="0"/>
  </r>
  <r>
    <x v="30"/>
    <x v="7"/>
    <x v="2"/>
    <n v="146.21442816999999"/>
    <n v="0"/>
    <n v="6697.6371164299999"/>
    <n v="0"/>
  </r>
  <r>
    <x v="30"/>
    <x v="7"/>
    <x v="3"/>
    <n v="48.7462941"/>
    <n v="0"/>
    <n v="2230.3228171599999"/>
    <n v="0"/>
  </r>
  <r>
    <x v="30"/>
    <x v="7"/>
    <x v="4"/>
    <n v="106.17491871"/>
    <n v="0"/>
    <n v="4880.0289650100003"/>
    <n v="0"/>
  </r>
  <r>
    <x v="30"/>
    <x v="7"/>
    <x v="5"/>
    <n v="12.973461540000001"/>
    <n v="0"/>
    <n v="596.47308687999998"/>
    <n v="0"/>
  </r>
  <r>
    <x v="30"/>
    <x v="7"/>
    <x v="6"/>
    <n v="10.293386780000001"/>
    <n v="0"/>
    <n v="474.23329469999999"/>
    <n v="0"/>
  </r>
  <r>
    <x v="30"/>
    <x v="7"/>
    <x v="7"/>
    <n v="13.701102430000001"/>
    <n v="0"/>
    <n v="624.59206103999998"/>
    <n v="0"/>
  </r>
  <r>
    <x v="30"/>
    <x v="8"/>
    <x v="0"/>
    <n v="297.83697339999998"/>
    <n v="0"/>
    <n v="15249.33378882"/>
    <n v="0"/>
  </r>
  <r>
    <x v="30"/>
    <x v="8"/>
    <x v="1"/>
    <n v="244.98959579999999"/>
    <n v="0"/>
    <n v="12530.03812834"/>
    <n v="0"/>
  </r>
  <r>
    <x v="30"/>
    <x v="8"/>
    <x v="2"/>
    <n v="188.54644851"/>
    <n v="0"/>
    <n v="9696.4273376399997"/>
    <n v="0"/>
  </r>
  <r>
    <x v="30"/>
    <x v="8"/>
    <x v="3"/>
    <n v="57.272482910000001"/>
    <n v="0"/>
    <n v="2936.0790306899999"/>
    <n v="0"/>
  </r>
  <r>
    <x v="30"/>
    <x v="8"/>
    <x v="4"/>
    <n v="108.27639000000001"/>
    <n v="0"/>
    <n v="5621.62903001"/>
    <n v="0"/>
  </r>
  <r>
    <x v="30"/>
    <x v="8"/>
    <x v="5"/>
    <n v="12.89504618"/>
    <n v="0"/>
    <n v="661.41436686999998"/>
    <n v="0"/>
  </r>
  <r>
    <x v="30"/>
    <x v="8"/>
    <x v="6"/>
    <n v="11.932007649999999"/>
    <n v="0"/>
    <n v="629.04858403000003"/>
    <n v="0"/>
  </r>
  <r>
    <x v="30"/>
    <x v="8"/>
    <x v="7"/>
    <n v="13.54431589"/>
    <n v="0"/>
    <n v="705.59263721000002"/>
    <n v="0"/>
  </r>
  <r>
    <x v="30"/>
    <x v="9"/>
    <x v="0"/>
    <n v="135.20638525999999"/>
    <n v="0"/>
    <n v="8204.9986652200005"/>
    <n v="0"/>
  </r>
  <r>
    <x v="30"/>
    <x v="9"/>
    <x v="1"/>
    <n v="104.44522462"/>
    <n v="0"/>
    <n v="6344.7542600999996"/>
    <n v="0"/>
  </r>
  <r>
    <x v="30"/>
    <x v="9"/>
    <x v="2"/>
    <n v="99.064508770000003"/>
    <n v="0"/>
    <n v="6030.3973781000004"/>
    <n v="0"/>
  </r>
  <r>
    <x v="30"/>
    <x v="9"/>
    <x v="3"/>
    <n v="22.144521650000002"/>
    <n v="0"/>
    <n v="1350.5163969299999"/>
    <n v="0"/>
  </r>
  <r>
    <x v="30"/>
    <x v="9"/>
    <x v="4"/>
    <n v="50.422769590000001"/>
    <n v="0"/>
    <n v="3074.4074005299999"/>
    <n v="0"/>
  </r>
  <r>
    <x v="30"/>
    <x v="9"/>
    <x v="5"/>
    <n v="7.5900025099999997"/>
    <n v="0"/>
    <n v="462.81773547"/>
    <n v="0"/>
  </r>
  <r>
    <x v="30"/>
    <x v="9"/>
    <x v="6"/>
    <n v="5.1480950600000002"/>
    <n v="0"/>
    <n v="314.54234501000002"/>
    <n v="0"/>
  </r>
  <r>
    <x v="30"/>
    <x v="9"/>
    <x v="7"/>
    <n v="6.0611210900000003"/>
    <n v="0"/>
    <n v="367.68309259"/>
    <n v="0"/>
  </r>
  <r>
    <x v="30"/>
    <x v="10"/>
    <x v="0"/>
    <n v="64.751453069999997"/>
    <n v="0"/>
    <n v="5028.0420098900004"/>
    <n v="0"/>
  </r>
  <r>
    <x v="30"/>
    <x v="10"/>
    <x v="1"/>
    <n v="57.995313930000002"/>
    <n v="0"/>
    <n v="4551.11963655"/>
    <n v="0"/>
  </r>
  <r>
    <x v="30"/>
    <x v="10"/>
    <x v="2"/>
    <n v="56.266490699999999"/>
    <n v="0"/>
    <n v="4358.0590463400004"/>
    <n v="0"/>
  </r>
  <r>
    <x v="30"/>
    <x v="10"/>
    <x v="3"/>
    <n v="17.67399129"/>
    <n v="0"/>
    <n v="1394.8073196299999"/>
    <n v="0"/>
  </r>
  <r>
    <x v="30"/>
    <x v="10"/>
    <x v="4"/>
    <n v="40.975118180000003"/>
    <n v="0"/>
    <n v="3267.03368486"/>
    <n v="0"/>
  </r>
  <r>
    <x v="30"/>
    <x v="10"/>
    <x v="5"/>
    <n v="3.8544100600000002"/>
    <n v="0"/>
    <n v="301.14392165999999"/>
    <n v="0"/>
  </r>
  <r>
    <x v="30"/>
    <x v="10"/>
    <x v="6"/>
    <n v="4.2898887600000002"/>
    <n v="0"/>
    <n v="341.98559539000001"/>
    <n v="0"/>
  </r>
  <r>
    <x v="30"/>
    <x v="10"/>
    <x v="7"/>
    <n v="1.8603626499999999"/>
    <n v="0"/>
    <n v="141.14805168000001"/>
    <n v="0"/>
  </r>
  <r>
    <x v="31"/>
    <x v="0"/>
    <x v="0"/>
    <n v="1.5904554799999999"/>
    <n v="4.8632299100000003"/>
    <n v="0"/>
    <n v="0"/>
  </r>
  <r>
    <x v="31"/>
    <x v="0"/>
    <x v="1"/>
    <n v="2.6394148999999998"/>
    <n v="7.3052637300000001"/>
    <n v="0"/>
    <n v="0"/>
  </r>
  <r>
    <x v="31"/>
    <x v="0"/>
    <x v="2"/>
    <n v="1.2534197899999999"/>
    <n v="3.8433751599999999"/>
    <n v="0"/>
    <n v="0"/>
  </r>
  <r>
    <x v="31"/>
    <x v="0"/>
    <x v="3"/>
    <n v="7.3097099999999996E-3"/>
    <n v="1.22904141"/>
    <n v="0"/>
    <n v="0"/>
  </r>
  <r>
    <x v="31"/>
    <x v="0"/>
    <x v="4"/>
    <n v="0.67547701000000004"/>
    <n v="2.1513955600000001"/>
    <n v="0"/>
    <n v="0"/>
  </r>
  <r>
    <x v="31"/>
    <x v="0"/>
    <x v="5"/>
    <n v="0.15561781999999999"/>
    <n v="0.76815188000000001"/>
    <n v="0"/>
    <n v="0"/>
  </r>
  <r>
    <x v="31"/>
    <x v="0"/>
    <x v="6"/>
    <n v="0"/>
    <n v="5.9105100000000001E-2"/>
    <n v="0"/>
    <n v="0"/>
  </r>
  <r>
    <x v="31"/>
    <x v="0"/>
    <x v="7"/>
    <n v="0"/>
    <n v="2.46619E-3"/>
    <n v="0"/>
    <n v="0"/>
  </r>
  <r>
    <x v="31"/>
    <x v="1"/>
    <x v="0"/>
    <n v="5.2673218999999998"/>
    <n v="174.74946969000001"/>
    <n v="38.744939129999999"/>
    <n v="1043.66438128"/>
  </r>
  <r>
    <x v="31"/>
    <x v="1"/>
    <x v="1"/>
    <n v="1.02988269"/>
    <n v="151.05680702000001"/>
    <n v="6.2549259599999996"/>
    <n v="895.24769361000006"/>
  </r>
  <r>
    <x v="31"/>
    <x v="1"/>
    <x v="2"/>
    <n v="1.3245554799999999"/>
    <n v="102.95775783000001"/>
    <n v="6.7703315899999996"/>
    <n v="646.83596256999999"/>
  </r>
  <r>
    <x v="31"/>
    <x v="1"/>
    <x v="3"/>
    <n v="1.00150063"/>
    <n v="43.01093908"/>
    <n v="6.6937319500000001"/>
    <n v="237.78798712"/>
  </r>
  <r>
    <x v="31"/>
    <x v="1"/>
    <x v="4"/>
    <n v="0.76642284999999999"/>
    <n v="69.026806190000002"/>
    <n v="4.9014608400000004"/>
    <n v="382.18943717000002"/>
  </r>
  <r>
    <x v="31"/>
    <x v="1"/>
    <x v="5"/>
    <n v="0.45338255999999999"/>
    <n v="14.42032304"/>
    <n v="2.53514726"/>
    <n v="83.163485800000004"/>
  </r>
  <r>
    <x v="31"/>
    <x v="1"/>
    <x v="6"/>
    <n v="8.1452819999999995E-2"/>
    <n v="3.4063867000000001"/>
    <n v="0.41341976000000003"/>
    <n v="20.75435396"/>
  </r>
  <r>
    <x v="31"/>
    <x v="1"/>
    <x v="7"/>
    <n v="0.15686847000000001"/>
    <n v="9.8032375399999996"/>
    <n v="0.62747386999999999"/>
    <n v="55.632784839999999"/>
  </r>
  <r>
    <x v="31"/>
    <x v="2"/>
    <x v="0"/>
    <n v="8.3043579199999993"/>
    <n v="312.0033282"/>
    <n v="121.84725170999999"/>
    <n v="4390.3813619100001"/>
  </r>
  <r>
    <x v="31"/>
    <x v="2"/>
    <x v="1"/>
    <n v="6.06481139"/>
    <n v="321.00112927999999"/>
    <n v="87.409828570000002"/>
    <n v="4475.2881099799997"/>
  </r>
  <r>
    <x v="31"/>
    <x v="2"/>
    <x v="2"/>
    <n v="5.9827959699999997"/>
    <n v="210.77124083999999"/>
    <n v="81.46789622"/>
    <n v="2970.65468543"/>
  </r>
  <r>
    <x v="31"/>
    <x v="2"/>
    <x v="3"/>
    <n v="1.7148409499999999"/>
    <n v="85.67160561"/>
    <n v="26.703340560000001"/>
    <n v="1203.98968928"/>
  </r>
  <r>
    <x v="31"/>
    <x v="2"/>
    <x v="4"/>
    <n v="3.6795613199999999"/>
    <n v="117.08161933"/>
    <n v="53.842489329999999"/>
    <n v="1671.4148156700001"/>
  </r>
  <r>
    <x v="31"/>
    <x v="2"/>
    <x v="5"/>
    <n v="0.34224965000000002"/>
    <n v="24.59856036"/>
    <n v="5.6634844199999996"/>
    <n v="344.75434548999999"/>
  </r>
  <r>
    <x v="31"/>
    <x v="2"/>
    <x v="6"/>
    <n v="0.10013474"/>
    <n v="6.0493949000000002"/>
    <n v="1.6414222999999999"/>
    <n v="84.931316539999997"/>
  </r>
  <r>
    <x v="31"/>
    <x v="2"/>
    <x v="7"/>
    <n v="0.18457219"/>
    <n v="18.017530539999999"/>
    <n v="2.9685687000000001"/>
    <n v="254.54631443"/>
  </r>
  <r>
    <x v="31"/>
    <x v="3"/>
    <x v="0"/>
    <n v="40.019854359999997"/>
    <n v="430.38984213999998"/>
    <n v="948.17664573000002"/>
    <n v="9809.1864868899993"/>
  </r>
  <r>
    <x v="31"/>
    <x v="3"/>
    <x v="1"/>
    <n v="32.452071320000002"/>
    <n v="371.78407927000001"/>
    <n v="761.69137280999996"/>
    <n v="8604.6164589599994"/>
  </r>
  <r>
    <x v="31"/>
    <x v="3"/>
    <x v="2"/>
    <n v="21.504255260000001"/>
    <n v="272.48151725999998"/>
    <n v="509.52677576000002"/>
    <n v="6312.9527473799999"/>
  </r>
  <r>
    <x v="31"/>
    <x v="3"/>
    <x v="3"/>
    <n v="10.841465700000001"/>
    <n v="106.15261762999999"/>
    <n v="257.89750541000001"/>
    <n v="2454.2597339200001"/>
  </r>
  <r>
    <x v="31"/>
    <x v="3"/>
    <x v="4"/>
    <n v="12.98098409"/>
    <n v="142.20461827"/>
    <n v="304.58227658999999"/>
    <n v="3282.5104996800001"/>
  </r>
  <r>
    <x v="31"/>
    <x v="3"/>
    <x v="5"/>
    <n v="3.8989983499999998"/>
    <n v="30.866372269999999"/>
    <n v="94.212109080000005"/>
    <n v="716.74401591000003"/>
  </r>
  <r>
    <x v="31"/>
    <x v="3"/>
    <x v="6"/>
    <n v="0.91117574000000001"/>
    <n v="12.330262299999999"/>
    <n v="21.982862740000002"/>
    <n v="282.34779366999999"/>
  </r>
  <r>
    <x v="31"/>
    <x v="3"/>
    <x v="7"/>
    <n v="1.2493940299999999"/>
    <n v="21.696658840000001"/>
    <n v="29.672007619999999"/>
    <n v="500.87973703"/>
  </r>
  <r>
    <x v="31"/>
    <x v="4"/>
    <x v="0"/>
    <n v="35.962475040000001"/>
    <n v="214.93046777000001"/>
    <n v="1117.35034716"/>
    <n v="6629.07317943"/>
  </r>
  <r>
    <x v="31"/>
    <x v="4"/>
    <x v="1"/>
    <n v="42.124400219999998"/>
    <n v="189.80906567"/>
    <n v="1307.47994909"/>
    <n v="5853.4041673399997"/>
  </r>
  <r>
    <x v="31"/>
    <x v="4"/>
    <x v="2"/>
    <n v="22.634896550000001"/>
    <n v="151.79657768000001"/>
    <n v="698.00374422000004"/>
    <n v="4676.1264445799998"/>
  </r>
  <r>
    <x v="31"/>
    <x v="4"/>
    <x v="3"/>
    <n v="9.8470412899999999"/>
    <n v="59.00978705"/>
    <n v="305.98953320999999"/>
    <n v="1829.3892042099999"/>
  </r>
  <r>
    <x v="31"/>
    <x v="4"/>
    <x v="4"/>
    <n v="15.20086687"/>
    <n v="77.159913649999993"/>
    <n v="468.03478878999999"/>
    <n v="2380.3915230500002"/>
  </r>
  <r>
    <x v="31"/>
    <x v="4"/>
    <x v="5"/>
    <n v="4.5473689899999998"/>
    <n v="16.013846260000001"/>
    <n v="141.05171956999999"/>
    <n v="497.45227820000002"/>
  </r>
  <r>
    <x v="31"/>
    <x v="4"/>
    <x v="6"/>
    <n v="1.28012379"/>
    <n v="5.9941134700000003"/>
    <n v="39.487655119999999"/>
    <n v="184.47115045000001"/>
  </r>
  <r>
    <x v="31"/>
    <x v="4"/>
    <x v="7"/>
    <n v="1.6861989799999999"/>
    <n v="12.00788975"/>
    <n v="51.630533380000003"/>
    <n v="370.73942957000003"/>
  </r>
  <r>
    <x v="31"/>
    <x v="5"/>
    <x v="0"/>
    <n v="910.06215033000001"/>
    <n v="0"/>
    <n v="33874.401378169998"/>
    <n v="0"/>
  </r>
  <r>
    <x v="31"/>
    <x v="5"/>
    <x v="1"/>
    <n v="724.50390952999999"/>
    <n v="0"/>
    <n v="27105.146227609999"/>
    <n v="0"/>
  </r>
  <r>
    <x v="31"/>
    <x v="5"/>
    <x v="2"/>
    <n v="538.32397616000003"/>
    <n v="0"/>
    <n v="20075.012624409999"/>
    <n v="0"/>
  </r>
  <r>
    <x v="31"/>
    <x v="5"/>
    <x v="3"/>
    <n v="209.09458368"/>
    <n v="0"/>
    <n v="7824.4749808200004"/>
    <n v="0"/>
  </r>
  <r>
    <x v="31"/>
    <x v="5"/>
    <x v="4"/>
    <n v="288.63597785000002"/>
    <n v="0"/>
    <n v="10761.638817319999"/>
    <n v="0"/>
  </r>
  <r>
    <x v="31"/>
    <x v="5"/>
    <x v="5"/>
    <n v="59.411452529999998"/>
    <n v="0"/>
    <n v="2222.2964514300002"/>
    <n v="0"/>
  </r>
  <r>
    <x v="31"/>
    <x v="5"/>
    <x v="6"/>
    <n v="37.777898970000003"/>
    <n v="0"/>
    <n v="1415.1823895800001"/>
    <n v="0"/>
  </r>
  <r>
    <x v="31"/>
    <x v="5"/>
    <x v="7"/>
    <n v="75.075736980000002"/>
    <n v="0"/>
    <n v="2790.9891117299999"/>
    <n v="0"/>
  </r>
  <r>
    <x v="31"/>
    <x v="6"/>
    <x v="0"/>
    <n v="940.69558326000003"/>
    <n v="0"/>
    <n v="37820.924909740002"/>
    <n v="0"/>
  </r>
  <r>
    <x v="31"/>
    <x v="6"/>
    <x v="1"/>
    <n v="746.76327116000004"/>
    <n v="0"/>
    <n v="30060.168959850002"/>
    <n v="0"/>
  </r>
  <r>
    <x v="31"/>
    <x v="6"/>
    <x v="2"/>
    <n v="543.80139763"/>
    <n v="0"/>
    <n v="21899.50986821"/>
    <n v="0"/>
  </r>
  <r>
    <x v="31"/>
    <x v="6"/>
    <x v="3"/>
    <n v="154.76883051999999"/>
    <n v="0"/>
    <n v="6239.4038246800001"/>
    <n v="0"/>
  </r>
  <r>
    <x v="31"/>
    <x v="6"/>
    <x v="4"/>
    <n v="286.92143539"/>
    <n v="0"/>
    <n v="11562.983203379999"/>
    <n v="0"/>
  </r>
  <r>
    <x v="31"/>
    <x v="6"/>
    <x v="5"/>
    <n v="49.121472660000002"/>
    <n v="0"/>
    <n v="1979.4666458199999"/>
    <n v="0"/>
  </r>
  <r>
    <x v="31"/>
    <x v="6"/>
    <x v="6"/>
    <n v="33.459599760000003"/>
    <n v="0"/>
    <n v="1349.7241093"/>
    <n v="0"/>
  </r>
  <r>
    <x v="31"/>
    <x v="6"/>
    <x v="7"/>
    <n v="46.228472770000003"/>
    <n v="0"/>
    <n v="1870.60622582"/>
    <n v="0"/>
  </r>
  <r>
    <x v="31"/>
    <x v="7"/>
    <x v="0"/>
    <n v="225.52179702999999"/>
    <n v="0"/>
    <n v="10322.75008061"/>
    <n v="0"/>
  </r>
  <r>
    <x v="31"/>
    <x v="7"/>
    <x v="1"/>
    <n v="198.7673107"/>
    <n v="0"/>
    <n v="9090.3640130099993"/>
    <n v="0"/>
  </r>
  <r>
    <x v="31"/>
    <x v="7"/>
    <x v="2"/>
    <n v="137.87554588"/>
    <n v="0"/>
    <n v="6339.5392033600001"/>
    <n v="0"/>
  </r>
  <r>
    <x v="31"/>
    <x v="7"/>
    <x v="3"/>
    <n v="51.870647409999997"/>
    <n v="0"/>
    <n v="2370.6522430800001"/>
    <n v="0"/>
  </r>
  <r>
    <x v="31"/>
    <x v="7"/>
    <x v="4"/>
    <n v="95.204924770000005"/>
    <n v="0"/>
    <n v="4374.4968574900004"/>
    <n v="0"/>
  </r>
  <r>
    <x v="31"/>
    <x v="7"/>
    <x v="5"/>
    <n v="11.43332889"/>
    <n v="0"/>
    <n v="526.33182575000001"/>
    <n v="0"/>
  </r>
  <r>
    <x v="31"/>
    <x v="7"/>
    <x v="6"/>
    <n v="10.5980724"/>
    <n v="0"/>
    <n v="489.18309385999999"/>
    <n v="0"/>
  </r>
  <r>
    <x v="31"/>
    <x v="7"/>
    <x v="7"/>
    <n v="15.1286022"/>
    <n v="0"/>
    <n v="688.58536723999998"/>
    <n v="0"/>
  </r>
  <r>
    <x v="31"/>
    <x v="8"/>
    <x v="0"/>
    <n v="289.63818844000002"/>
    <n v="0"/>
    <n v="14836.518769480001"/>
    <n v="0"/>
  </r>
  <r>
    <x v="31"/>
    <x v="8"/>
    <x v="1"/>
    <n v="232.41520370000001"/>
    <n v="0"/>
    <n v="11944.81541863"/>
    <n v="0"/>
  </r>
  <r>
    <x v="31"/>
    <x v="8"/>
    <x v="2"/>
    <n v="191.52251821999999"/>
    <n v="0"/>
    <n v="9834.7514851399992"/>
    <n v="0"/>
  </r>
  <r>
    <x v="31"/>
    <x v="8"/>
    <x v="3"/>
    <n v="49.70370054"/>
    <n v="0"/>
    <n v="2560.45161057"/>
    <n v="0"/>
  </r>
  <r>
    <x v="31"/>
    <x v="8"/>
    <x v="4"/>
    <n v="99.237050269999997"/>
    <n v="0"/>
    <n v="5132.44629171"/>
    <n v="0"/>
  </r>
  <r>
    <x v="31"/>
    <x v="8"/>
    <x v="5"/>
    <n v="15.60027491"/>
    <n v="0"/>
    <n v="802.86047762999999"/>
    <n v="0"/>
  </r>
  <r>
    <x v="31"/>
    <x v="8"/>
    <x v="6"/>
    <n v="11.750088379999999"/>
    <n v="0"/>
    <n v="619.62986827999998"/>
    <n v="0"/>
  </r>
  <r>
    <x v="31"/>
    <x v="8"/>
    <x v="7"/>
    <n v="14.008260979999999"/>
    <n v="0"/>
    <n v="722.20806826"/>
    <n v="0"/>
  </r>
  <r>
    <x v="31"/>
    <x v="9"/>
    <x v="0"/>
    <n v="127.27679044999999"/>
    <n v="0"/>
    <n v="7722.5996489500003"/>
    <n v="0"/>
  </r>
  <r>
    <x v="31"/>
    <x v="9"/>
    <x v="1"/>
    <n v="107.02170001"/>
    <n v="0"/>
    <n v="6504.5786459600004"/>
    <n v="0"/>
  </r>
  <r>
    <x v="31"/>
    <x v="9"/>
    <x v="2"/>
    <n v="109.16548503"/>
    <n v="0"/>
    <n v="6661.9865707099998"/>
    <n v="0"/>
  </r>
  <r>
    <x v="31"/>
    <x v="9"/>
    <x v="3"/>
    <n v="23.262842939999999"/>
    <n v="0"/>
    <n v="1419.3006782800001"/>
    <n v="0"/>
  </r>
  <r>
    <x v="31"/>
    <x v="9"/>
    <x v="4"/>
    <n v="52.866022280000003"/>
    <n v="0"/>
    <n v="3240.3733308000001"/>
    <n v="0"/>
  </r>
  <r>
    <x v="31"/>
    <x v="9"/>
    <x v="5"/>
    <n v="7.0242854599999998"/>
    <n v="0"/>
    <n v="427.79808455"/>
    <n v="0"/>
  </r>
  <r>
    <x v="31"/>
    <x v="9"/>
    <x v="6"/>
    <n v="5.6822821499999998"/>
    <n v="0"/>
    <n v="348.98092014999997"/>
    <n v="0"/>
  </r>
  <r>
    <x v="31"/>
    <x v="9"/>
    <x v="7"/>
    <n v="4.9685528799999998"/>
    <n v="0"/>
    <n v="299.67086906999998"/>
    <n v="0"/>
  </r>
  <r>
    <x v="31"/>
    <x v="10"/>
    <x v="0"/>
    <n v="68.207121310000005"/>
    <n v="0"/>
    <n v="5326.4862988000004"/>
    <n v="0"/>
  </r>
  <r>
    <x v="31"/>
    <x v="10"/>
    <x v="1"/>
    <n v="48.099298210000001"/>
    <n v="0"/>
    <n v="3733.3981870100001"/>
    <n v="0"/>
  </r>
  <r>
    <x v="31"/>
    <x v="10"/>
    <x v="2"/>
    <n v="49.142819879999998"/>
    <n v="0"/>
    <n v="3810.37269758"/>
    <n v="0"/>
  </r>
  <r>
    <x v="31"/>
    <x v="10"/>
    <x v="3"/>
    <n v="15.287942709999999"/>
    <n v="0"/>
    <n v="1241.10823119"/>
    <n v="0"/>
  </r>
  <r>
    <x v="31"/>
    <x v="10"/>
    <x v="4"/>
    <n v="40.546134049999999"/>
    <n v="0"/>
    <n v="3269.99235107"/>
    <n v="0"/>
  </r>
  <r>
    <x v="31"/>
    <x v="10"/>
    <x v="5"/>
    <n v="3.6472924899999999"/>
    <n v="0"/>
    <n v="279.23218330999998"/>
    <n v="0"/>
  </r>
  <r>
    <x v="31"/>
    <x v="10"/>
    <x v="6"/>
    <n v="4.6435479600000003"/>
    <n v="0"/>
    <n v="355.54376986"/>
    <n v="0"/>
  </r>
  <r>
    <x v="31"/>
    <x v="10"/>
    <x v="7"/>
    <n v="1.86540529"/>
    <n v="0"/>
    <n v="141.74713886000001"/>
    <n v="0"/>
  </r>
  <r>
    <x v="32"/>
    <x v="0"/>
    <x v="0"/>
    <n v="0.72033007000000004"/>
    <n v="12.036611260000001"/>
    <n v="0"/>
    <n v="0"/>
  </r>
  <r>
    <x v="32"/>
    <x v="0"/>
    <x v="1"/>
    <n v="1.3838311999999999"/>
    <n v="8.2869029100000002"/>
    <n v="0"/>
    <n v="0"/>
  </r>
  <r>
    <x v="32"/>
    <x v="0"/>
    <x v="2"/>
    <n v="0.54964002999999995"/>
    <n v="5.50297546"/>
    <n v="0"/>
    <n v="0"/>
  </r>
  <r>
    <x v="32"/>
    <x v="0"/>
    <x v="3"/>
    <n v="0.70042722000000002"/>
    <n v="2.1052816299999999"/>
    <n v="0"/>
    <n v="0"/>
  </r>
  <r>
    <x v="32"/>
    <x v="0"/>
    <x v="4"/>
    <n v="1.31580937"/>
    <n v="4.7463433400000001"/>
    <n v="0"/>
    <n v="0"/>
  </r>
  <r>
    <x v="32"/>
    <x v="0"/>
    <x v="5"/>
    <n v="0.1945451"/>
    <n v="0.67203261999999997"/>
    <n v="0"/>
    <n v="0"/>
  </r>
  <r>
    <x v="32"/>
    <x v="0"/>
    <x v="6"/>
    <n v="0"/>
    <n v="0.15877073999999999"/>
    <n v="0"/>
    <n v="0"/>
  </r>
  <r>
    <x v="32"/>
    <x v="0"/>
    <x v="7"/>
    <n v="0"/>
    <n v="0.15529967"/>
    <n v="0"/>
    <n v="0"/>
  </r>
  <r>
    <x v="32"/>
    <x v="1"/>
    <x v="0"/>
    <n v="5.9179490000000001"/>
    <n v="175.39922002"/>
    <n v="37.080695609999999"/>
    <n v="1039.24815377"/>
  </r>
  <r>
    <x v="32"/>
    <x v="1"/>
    <x v="1"/>
    <n v="2.3676675899999999"/>
    <n v="157.72556215"/>
    <n v="11.960899149999999"/>
    <n v="922.76153419000002"/>
  </r>
  <r>
    <x v="32"/>
    <x v="1"/>
    <x v="2"/>
    <n v="3.1526492099999999"/>
    <n v="105.12961226"/>
    <n v="13.57124351"/>
    <n v="628.30232135000006"/>
  </r>
  <r>
    <x v="32"/>
    <x v="1"/>
    <x v="3"/>
    <n v="0.24609133999999999"/>
    <n v="48.345723569999997"/>
    <n v="1.96256374"/>
    <n v="271.51362683000002"/>
  </r>
  <r>
    <x v="32"/>
    <x v="1"/>
    <x v="4"/>
    <n v="0.46780347"/>
    <n v="69.183584120000006"/>
    <n v="1.4423104600000001"/>
    <n v="402.97069844999999"/>
  </r>
  <r>
    <x v="32"/>
    <x v="1"/>
    <x v="5"/>
    <n v="0.18028458"/>
    <n v="16.10211447"/>
    <n v="0.90705988999999998"/>
    <n v="91.470859110000006"/>
  </r>
  <r>
    <x v="32"/>
    <x v="1"/>
    <x v="6"/>
    <n v="0.28933984000000001"/>
    <n v="3.9103309300000002"/>
    <n v="1.6649290999999999"/>
    <n v="21.71696687"/>
  </r>
  <r>
    <x v="32"/>
    <x v="1"/>
    <x v="7"/>
    <n v="0.30169234"/>
    <n v="12.616904699999999"/>
    <n v="2.4135387399999999"/>
    <n v="69.067058560000007"/>
  </r>
  <r>
    <x v="32"/>
    <x v="2"/>
    <x v="0"/>
    <n v="6.0047712300000002"/>
    <n v="357.89159731000001"/>
    <n v="87.820881229999998"/>
    <n v="5048.2274093200003"/>
  </r>
  <r>
    <x v="32"/>
    <x v="2"/>
    <x v="1"/>
    <n v="7.0509231200000002"/>
    <n v="327.63004644"/>
    <n v="110.42035779"/>
    <n v="4545.9197516300001"/>
  </r>
  <r>
    <x v="32"/>
    <x v="2"/>
    <x v="2"/>
    <n v="5.8945255699999999"/>
    <n v="213.50315653999999"/>
    <n v="83.367930349999995"/>
    <n v="2971.7295083099998"/>
  </r>
  <r>
    <x v="32"/>
    <x v="2"/>
    <x v="3"/>
    <n v="1.6424868800000001"/>
    <n v="79.014635560000002"/>
    <n v="26.465023460000001"/>
    <n v="1117.5094905000001"/>
  </r>
  <r>
    <x v="32"/>
    <x v="2"/>
    <x v="4"/>
    <n v="1.89406327"/>
    <n v="121.34622867"/>
    <n v="25.524397130000001"/>
    <n v="1724.4390804899999"/>
  </r>
  <r>
    <x v="32"/>
    <x v="2"/>
    <x v="5"/>
    <n v="0.67190771000000005"/>
    <n v="24.87784937"/>
    <n v="9.59684968"/>
    <n v="349.08229869000002"/>
  </r>
  <r>
    <x v="32"/>
    <x v="2"/>
    <x v="6"/>
    <n v="0.19479136"/>
    <n v="6.1281653800000004"/>
    <n v="3.4219606300000001"/>
    <n v="86.646461220000006"/>
  </r>
  <r>
    <x v="32"/>
    <x v="2"/>
    <x v="7"/>
    <n v="0.35465701999999999"/>
    <n v="16.658323169999999"/>
    <n v="5.4625975100000002"/>
    <n v="232.64865494"/>
  </r>
  <r>
    <x v="32"/>
    <x v="3"/>
    <x v="0"/>
    <n v="30.60733415"/>
    <n v="426.16004329999998"/>
    <n v="740.62812480000002"/>
    <n v="9726.7042772999994"/>
  </r>
  <r>
    <x v="32"/>
    <x v="3"/>
    <x v="1"/>
    <n v="34.006604160000002"/>
    <n v="357.38397118"/>
    <n v="809.56197797000004"/>
    <n v="8244.4642569000007"/>
  </r>
  <r>
    <x v="32"/>
    <x v="3"/>
    <x v="2"/>
    <n v="18.446698850000001"/>
    <n v="264.27748286000002"/>
    <n v="436.56121992999999"/>
    <n v="6152.9471464199996"/>
  </r>
  <r>
    <x v="32"/>
    <x v="3"/>
    <x v="3"/>
    <n v="11.802889889999999"/>
    <n v="105.64039706"/>
    <n v="279.46826033000002"/>
    <n v="2443.3266047900001"/>
  </r>
  <r>
    <x v="32"/>
    <x v="3"/>
    <x v="4"/>
    <n v="10.0580871"/>
    <n v="143.33369242000001"/>
    <n v="223.69138735999999"/>
    <n v="3279.9046016500001"/>
  </r>
  <r>
    <x v="32"/>
    <x v="3"/>
    <x v="5"/>
    <n v="3.5512606600000001"/>
    <n v="30.708891699999999"/>
    <n v="83.701157480000006"/>
    <n v="714.27815581000004"/>
  </r>
  <r>
    <x v="32"/>
    <x v="3"/>
    <x v="6"/>
    <n v="0.72623393000000003"/>
    <n v="11.589224099999999"/>
    <n v="16.318360200000001"/>
    <n v="263.28914867999998"/>
  </r>
  <r>
    <x v="32"/>
    <x v="3"/>
    <x v="7"/>
    <n v="0.54797114000000002"/>
    <n v="22.19613451"/>
    <n v="13.93797975"/>
    <n v="513.2514731"/>
  </r>
  <r>
    <x v="32"/>
    <x v="4"/>
    <x v="0"/>
    <n v="40.081917969999999"/>
    <n v="214.57402010000001"/>
    <n v="1243.27008047"/>
    <n v="6644.7886164299998"/>
  </r>
  <r>
    <x v="32"/>
    <x v="4"/>
    <x v="1"/>
    <n v="46.931185669999998"/>
    <n v="180.79652471"/>
    <n v="1451.2569458"/>
    <n v="5586.5112142199996"/>
  </r>
  <r>
    <x v="32"/>
    <x v="4"/>
    <x v="2"/>
    <n v="28.365608999999999"/>
    <n v="160.47323476"/>
    <n v="882.92793067000002"/>
    <n v="4963.6876335200004"/>
  </r>
  <r>
    <x v="32"/>
    <x v="4"/>
    <x v="3"/>
    <n v="15.25144781"/>
    <n v="58.340629960000001"/>
    <n v="470.71294984999997"/>
    <n v="1808.8921102300001"/>
  </r>
  <r>
    <x v="32"/>
    <x v="4"/>
    <x v="4"/>
    <n v="13.528118879999999"/>
    <n v="71.737106979999993"/>
    <n v="420.93403962999997"/>
    <n v="2216.8774945300001"/>
  </r>
  <r>
    <x v="32"/>
    <x v="4"/>
    <x v="5"/>
    <n v="4.7298945400000001"/>
    <n v="17.08759817"/>
    <n v="146.69792713999999"/>
    <n v="531.87451066000006"/>
  </r>
  <r>
    <x v="32"/>
    <x v="4"/>
    <x v="6"/>
    <n v="1.28158163"/>
    <n v="5.5433227900000004"/>
    <n v="39.937651270000003"/>
    <n v="170.96854715000001"/>
  </r>
  <r>
    <x v="32"/>
    <x v="4"/>
    <x v="7"/>
    <n v="2.5222069299999998"/>
    <n v="11.716558040000001"/>
    <n v="78.278034129999995"/>
    <n v="364.32219878000001"/>
  </r>
  <r>
    <x v="32"/>
    <x v="5"/>
    <x v="0"/>
    <n v="899.26105380000001"/>
    <n v="0"/>
    <n v="33529.389618100002"/>
    <n v="0"/>
  </r>
  <r>
    <x v="32"/>
    <x v="5"/>
    <x v="1"/>
    <n v="711.35282590999998"/>
    <n v="0"/>
    <n v="26551.457773549999"/>
    <n v="0"/>
  </r>
  <r>
    <x v="32"/>
    <x v="5"/>
    <x v="2"/>
    <n v="561.27084736999996"/>
    <n v="0"/>
    <n v="20974.880978779998"/>
    <n v="0"/>
  </r>
  <r>
    <x v="32"/>
    <x v="5"/>
    <x v="3"/>
    <n v="212.87280613999999"/>
    <n v="0"/>
    <n v="7957.3854203600004"/>
    <n v="0"/>
  </r>
  <r>
    <x v="32"/>
    <x v="5"/>
    <x v="4"/>
    <n v="275.73414059999999"/>
    <n v="0"/>
    <n v="10286.440046670001"/>
    <n v="0"/>
  </r>
  <r>
    <x v="32"/>
    <x v="5"/>
    <x v="5"/>
    <n v="59.512104149999999"/>
    <n v="0"/>
    <n v="2226.3794740399999"/>
    <n v="0"/>
  </r>
  <r>
    <x v="32"/>
    <x v="5"/>
    <x v="6"/>
    <n v="40.434944729999998"/>
    <n v="0"/>
    <n v="1511.3334129"/>
    <n v="0"/>
  </r>
  <r>
    <x v="32"/>
    <x v="5"/>
    <x v="7"/>
    <n v="71.474294790000002"/>
    <n v="0"/>
    <n v="2662.82972195"/>
    <n v="0"/>
  </r>
  <r>
    <x v="32"/>
    <x v="6"/>
    <x v="0"/>
    <n v="923.11422393999999"/>
    <n v="0"/>
    <n v="37107.95523698"/>
    <n v="0"/>
  </r>
  <r>
    <x v="32"/>
    <x v="6"/>
    <x v="1"/>
    <n v="758.44095209"/>
    <n v="0"/>
    <n v="30542.653922310001"/>
    <n v="0"/>
  </r>
  <r>
    <x v="32"/>
    <x v="6"/>
    <x v="2"/>
    <n v="531.97950136999998"/>
    <n v="0"/>
    <n v="21432.21135713"/>
    <n v="0"/>
  </r>
  <r>
    <x v="32"/>
    <x v="6"/>
    <x v="3"/>
    <n v="152.36014743000001"/>
    <n v="0"/>
    <n v="6153.8189255400002"/>
    <n v="0"/>
  </r>
  <r>
    <x v="32"/>
    <x v="6"/>
    <x v="4"/>
    <n v="295.61518468999998"/>
    <n v="0"/>
    <n v="11937.057893110001"/>
    <n v="0"/>
  </r>
  <r>
    <x v="32"/>
    <x v="6"/>
    <x v="5"/>
    <n v="47.593893090000002"/>
    <n v="0"/>
    <n v="1918.5449454499999"/>
    <n v="0"/>
  </r>
  <r>
    <x v="32"/>
    <x v="6"/>
    <x v="6"/>
    <n v="30.691295790000002"/>
    <n v="0"/>
    <n v="1238.2895687299999"/>
    <n v="0"/>
  </r>
  <r>
    <x v="32"/>
    <x v="6"/>
    <x v="7"/>
    <n v="49.93452345"/>
    <n v="0"/>
    <n v="2019.2086733599999"/>
    <n v="0"/>
  </r>
  <r>
    <x v="32"/>
    <x v="7"/>
    <x v="0"/>
    <n v="228.30920463999999"/>
    <n v="0"/>
    <n v="10452.437323530001"/>
    <n v="0"/>
  </r>
  <r>
    <x v="32"/>
    <x v="7"/>
    <x v="1"/>
    <n v="196.42356645999999"/>
    <n v="0"/>
    <n v="9001.6718226199991"/>
    <n v="0"/>
  </r>
  <r>
    <x v="32"/>
    <x v="7"/>
    <x v="2"/>
    <n v="153.65784029"/>
    <n v="0"/>
    <n v="7053.9239003399998"/>
    <n v="0"/>
  </r>
  <r>
    <x v="32"/>
    <x v="7"/>
    <x v="3"/>
    <n v="39.486667050000001"/>
    <n v="0"/>
    <n v="1808.6539509500001"/>
    <n v="0"/>
  </r>
  <r>
    <x v="32"/>
    <x v="7"/>
    <x v="4"/>
    <n v="103.99712438"/>
    <n v="0"/>
    <n v="4780.2156904399999"/>
    <n v="0"/>
  </r>
  <r>
    <x v="32"/>
    <x v="7"/>
    <x v="5"/>
    <n v="11.85801185"/>
    <n v="0"/>
    <n v="544.05514916000004"/>
    <n v="0"/>
  </r>
  <r>
    <x v="32"/>
    <x v="7"/>
    <x v="6"/>
    <n v="9.6000781899999996"/>
    <n v="0"/>
    <n v="442.14947711000002"/>
    <n v="0"/>
  </r>
  <r>
    <x v="32"/>
    <x v="7"/>
    <x v="7"/>
    <n v="13.7606962"/>
    <n v="0"/>
    <n v="629.46479709000005"/>
    <n v="0"/>
  </r>
  <r>
    <x v="32"/>
    <x v="8"/>
    <x v="0"/>
    <n v="285.79150645999999"/>
    <n v="0"/>
    <n v="14616.51386465"/>
    <n v="0"/>
  </r>
  <r>
    <x v="32"/>
    <x v="8"/>
    <x v="1"/>
    <n v="232.46957123999999"/>
    <n v="0"/>
    <n v="11928.96874749"/>
    <n v="0"/>
  </r>
  <r>
    <x v="32"/>
    <x v="8"/>
    <x v="2"/>
    <n v="178.18610469999999"/>
    <n v="0"/>
    <n v="9172.4252049900006"/>
    <n v="0"/>
  </r>
  <r>
    <x v="32"/>
    <x v="8"/>
    <x v="3"/>
    <n v="53.905222870000003"/>
    <n v="0"/>
    <n v="2773.83182377"/>
    <n v="0"/>
  </r>
  <r>
    <x v="32"/>
    <x v="8"/>
    <x v="4"/>
    <n v="101.28340849999999"/>
    <n v="0"/>
    <n v="5234.8243856899999"/>
    <n v="0"/>
  </r>
  <r>
    <x v="32"/>
    <x v="8"/>
    <x v="5"/>
    <n v="15.52043069"/>
    <n v="0"/>
    <n v="800.14168500999995"/>
    <n v="0"/>
  </r>
  <r>
    <x v="32"/>
    <x v="8"/>
    <x v="6"/>
    <n v="11.12097219"/>
    <n v="0"/>
    <n v="586.68882797000003"/>
    <n v="0"/>
  </r>
  <r>
    <x v="32"/>
    <x v="8"/>
    <x v="7"/>
    <n v="12.99180316"/>
    <n v="0"/>
    <n v="666.38777297000001"/>
    <n v="0"/>
  </r>
  <r>
    <x v="32"/>
    <x v="9"/>
    <x v="0"/>
    <n v="144.43498979"/>
    <n v="0"/>
    <n v="8792.9589017300004"/>
    <n v="0"/>
  </r>
  <r>
    <x v="32"/>
    <x v="9"/>
    <x v="1"/>
    <n v="98.320798120000006"/>
    <n v="0"/>
    <n v="5989.1559147199996"/>
    <n v="0"/>
  </r>
  <r>
    <x v="32"/>
    <x v="9"/>
    <x v="2"/>
    <n v="87.418896500000002"/>
    <n v="0"/>
    <n v="5298.2247533399996"/>
    <n v="0"/>
  </r>
  <r>
    <x v="32"/>
    <x v="9"/>
    <x v="3"/>
    <n v="24.20675409"/>
    <n v="0"/>
    <n v="1471.7708063"/>
    <n v="0"/>
  </r>
  <r>
    <x v="32"/>
    <x v="9"/>
    <x v="4"/>
    <n v="44.228788160000001"/>
    <n v="0"/>
    <n v="2709.95610945"/>
    <n v="0"/>
  </r>
  <r>
    <x v="32"/>
    <x v="9"/>
    <x v="5"/>
    <n v="7.1126423399999998"/>
    <n v="0"/>
    <n v="431.69439727000002"/>
    <n v="0"/>
  </r>
  <r>
    <x v="32"/>
    <x v="9"/>
    <x v="6"/>
    <n v="5.3326944200000002"/>
    <n v="0"/>
    <n v="325.29922805000001"/>
    <n v="0"/>
  </r>
  <r>
    <x v="32"/>
    <x v="9"/>
    <x v="7"/>
    <n v="5.9608954699999996"/>
    <n v="0"/>
    <n v="362.85767887999998"/>
    <n v="0"/>
  </r>
  <r>
    <x v="32"/>
    <x v="10"/>
    <x v="0"/>
    <n v="62.138363949999999"/>
    <n v="0"/>
    <n v="4800.8534668700004"/>
    <n v="0"/>
  </r>
  <r>
    <x v="32"/>
    <x v="10"/>
    <x v="1"/>
    <n v="42.387079849999999"/>
    <n v="0"/>
    <n v="3382.31163225"/>
    <n v="0"/>
  </r>
  <r>
    <x v="32"/>
    <x v="10"/>
    <x v="2"/>
    <n v="66.041522970000003"/>
    <n v="0"/>
    <n v="5102.3783787000002"/>
    <n v="0"/>
  </r>
  <r>
    <x v="32"/>
    <x v="10"/>
    <x v="3"/>
    <n v="14.63638748"/>
    <n v="0"/>
    <n v="1181.6970397299999"/>
    <n v="0"/>
  </r>
  <r>
    <x v="32"/>
    <x v="10"/>
    <x v="4"/>
    <n v="42.804684360000003"/>
    <n v="0"/>
    <n v="3419.1480565400002"/>
    <n v="0"/>
  </r>
  <r>
    <x v="32"/>
    <x v="10"/>
    <x v="5"/>
    <n v="4.1096798000000003"/>
    <n v="0"/>
    <n v="315.64266214000003"/>
    <n v="0"/>
  </r>
  <r>
    <x v="32"/>
    <x v="10"/>
    <x v="6"/>
    <n v="4.7588256800000002"/>
    <n v="0"/>
    <n v="370.92956218"/>
    <n v="0"/>
  </r>
  <r>
    <x v="32"/>
    <x v="10"/>
    <x v="7"/>
    <n v="1.0149722000000001"/>
    <n v="0"/>
    <n v="81.799978760000002"/>
    <n v="0"/>
  </r>
  <r>
    <x v="33"/>
    <x v="0"/>
    <x v="0"/>
    <n v="1.0015286999999999"/>
    <n v="6.6435272799999998"/>
    <n v="0"/>
    <n v="0"/>
  </r>
  <r>
    <x v="33"/>
    <x v="0"/>
    <x v="1"/>
    <n v="0.85771708000000002"/>
    <n v="10.219405910000001"/>
    <n v="0"/>
    <n v="0"/>
  </r>
  <r>
    <x v="33"/>
    <x v="0"/>
    <x v="2"/>
    <n v="1.2630095100000001"/>
    <n v="5.46275303"/>
    <n v="0"/>
    <n v="0"/>
  </r>
  <r>
    <x v="33"/>
    <x v="0"/>
    <x v="3"/>
    <n v="0.45744404"/>
    <n v="2.1468387199999999"/>
    <n v="0"/>
    <n v="0"/>
  </r>
  <r>
    <x v="33"/>
    <x v="0"/>
    <x v="4"/>
    <n v="1.6124139999999999E-2"/>
    <n v="3.2507301100000001"/>
    <n v="0"/>
    <n v="0"/>
  </r>
  <r>
    <x v="33"/>
    <x v="0"/>
    <x v="5"/>
    <n v="0"/>
    <n v="1.0890798699999999"/>
    <n v="0"/>
    <n v="0"/>
  </r>
  <r>
    <x v="33"/>
    <x v="0"/>
    <x v="6"/>
    <n v="0"/>
    <n v="8.9497510000000002E-2"/>
    <n v="0"/>
    <n v="0"/>
  </r>
  <r>
    <x v="33"/>
    <x v="0"/>
    <x v="7"/>
    <n v="0"/>
    <n v="0.71918029000000006"/>
    <n v="0"/>
    <n v="0"/>
  </r>
  <r>
    <x v="33"/>
    <x v="1"/>
    <x v="0"/>
    <n v="4.9560231000000003"/>
    <n v="189.69005433999999"/>
    <n v="28.391777250000001"/>
    <n v="1122.41383739"/>
  </r>
  <r>
    <x v="33"/>
    <x v="1"/>
    <x v="1"/>
    <n v="2.6787815099999999"/>
    <n v="177.30753611"/>
    <n v="16.417393520000001"/>
    <n v="1050.7021906800001"/>
  </r>
  <r>
    <x v="33"/>
    <x v="1"/>
    <x v="2"/>
    <n v="5.8806311100000004"/>
    <n v="108.27755415"/>
    <n v="33.974596490000003"/>
    <n v="649.94978541"/>
  </r>
  <r>
    <x v="33"/>
    <x v="1"/>
    <x v="3"/>
    <n v="0.68237784999999995"/>
    <n v="41.493255840000003"/>
    <n v="3.3952045000000002"/>
    <n v="223.02663021000001"/>
  </r>
  <r>
    <x v="33"/>
    <x v="1"/>
    <x v="4"/>
    <n v="9.0140299999999993E-3"/>
    <n v="72.706801819999995"/>
    <n v="6.5942619999999993E-2"/>
    <n v="393.99041955000001"/>
  </r>
  <r>
    <x v="33"/>
    <x v="1"/>
    <x v="5"/>
    <n v="0.10661851999999999"/>
    <n v="16.510664089999999"/>
    <n v="0.85224354000000002"/>
    <n v="89.690349810000001"/>
  </r>
  <r>
    <x v="33"/>
    <x v="1"/>
    <x v="6"/>
    <n v="0.1437254"/>
    <n v="4.4564633799999998"/>
    <n v="0.93965991000000004"/>
    <n v="25.607331469999998"/>
  </r>
  <r>
    <x v="33"/>
    <x v="1"/>
    <x v="7"/>
    <n v="0"/>
    <n v="12.127587460000001"/>
    <n v="0"/>
    <n v="69.963363310000005"/>
  </r>
  <r>
    <x v="33"/>
    <x v="2"/>
    <x v="0"/>
    <n v="5.4279004400000002"/>
    <n v="361.42690447000001"/>
    <n v="83.055628659999996"/>
    <n v="5091.77638424"/>
  </r>
  <r>
    <x v="33"/>
    <x v="2"/>
    <x v="1"/>
    <n v="6.7114165999999997"/>
    <n v="317.07742088999998"/>
    <n v="98.459289609999999"/>
    <n v="4384.0216720899998"/>
  </r>
  <r>
    <x v="33"/>
    <x v="2"/>
    <x v="2"/>
    <n v="6.3775599500000002"/>
    <n v="210.69537299999999"/>
    <n v="91.961986530000004"/>
    <n v="2923.5916198700002"/>
  </r>
  <r>
    <x v="33"/>
    <x v="2"/>
    <x v="3"/>
    <n v="1.7370008400000001"/>
    <n v="81.543700990000005"/>
    <n v="28.179532259999998"/>
    <n v="1127.5912344200001"/>
  </r>
  <r>
    <x v="33"/>
    <x v="2"/>
    <x v="4"/>
    <n v="3.9954181900000001"/>
    <n v="118.59383889"/>
    <n v="58.90622166"/>
    <n v="1659.5322154800001"/>
  </r>
  <r>
    <x v="33"/>
    <x v="2"/>
    <x v="5"/>
    <n v="0.42479098999999998"/>
    <n v="25.474364139999999"/>
    <n v="6.57043891"/>
    <n v="348.36598845999998"/>
  </r>
  <r>
    <x v="33"/>
    <x v="2"/>
    <x v="6"/>
    <n v="0.17458166999999999"/>
    <n v="6.4770904900000001"/>
    <n v="2.89769861"/>
    <n v="93.176123869999998"/>
  </r>
  <r>
    <x v="33"/>
    <x v="2"/>
    <x v="7"/>
    <n v="0.44450915000000002"/>
    <n v="17.38369123"/>
    <n v="6.3538504500000004"/>
    <n v="240.36167832999999"/>
  </r>
  <r>
    <x v="33"/>
    <x v="3"/>
    <x v="0"/>
    <n v="32.932356759999998"/>
    <n v="430.29184609999999"/>
    <n v="783.31722534999994"/>
    <n v="9824.1722751699999"/>
  </r>
  <r>
    <x v="33"/>
    <x v="3"/>
    <x v="1"/>
    <n v="32.558875100000002"/>
    <n v="364.70962336999997"/>
    <n v="776.07599701000004"/>
    <n v="8415.7694516800002"/>
  </r>
  <r>
    <x v="33"/>
    <x v="3"/>
    <x v="2"/>
    <n v="16.770188579999999"/>
    <n v="263.66744236"/>
    <n v="398.36534589000001"/>
    <n v="6053.3243272700001"/>
  </r>
  <r>
    <x v="33"/>
    <x v="3"/>
    <x v="3"/>
    <n v="9.1515284300000008"/>
    <n v="105.36860432"/>
    <n v="214.9338252"/>
    <n v="2447.9508973500001"/>
  </r>
  <r>
    <x v="33"/>
    <x v="3"/>
    <x v="4"/>
    <n v="13.51859458"/>
    <n v="139.94339643000001"/>
    <n v="313.28516284"/>
    <n v="3215.1176441799998"/>
  </r>
  <r>
    <x v="33"/>
    <x v="3"/>
    <x v="5"/>
    <n v="2.89542017"/>
    <n v="31.490968760000001"/>
    <n v="68.459310000000002"/>
    <n v="734.34702160999996"/>
  </r>
  <r>
    <x v="33"/>
    <x v="3"/>
    <x v="6"/>
    <n v="0.94598976000000001"/>
    <n v="12.02553728"/>
    <n v="22.572927780000001"/>
    <n v="273.67884602999999"/>
  </r>
  <r>
    <x v="33"/>
    <x v="3"/>
    <x v="7"/>
    <n v="2.19412107"/>
    <n v="23.700318540000001"/>
    <n v="51.836870650000002"/>
    <n v="551.16582448999998"/>
  </r>
  <r>
    <x v="33"/>
    <x v="4"/>
    <x v="0"/>
    <n v="40.492757849999997"/>
    <n v="223.93053323999999"/>
    <n v="1258.35444044"/>
    <n v="6926.7724640200004"/>
  </r>
  <r>
    <x v="33"/>
    <x v="4"/>
    <x v="1"/>
    <n v="37.656596720000003"/>
    <n v="198.77730518000001"/>
    <n v="1173.69840355"/>
    <n v="6147.9787386799999"/>
  </r>
  <r>
    <x v="33"/>
    <x v="4"/>
    <x v="2"/>
    <n v="23.415033990000001"/>
    <n v="162.67318316999999"/>
    <n v="723.22824374000004"/>
    <n v="5017.8019503799997"/>
  </r>
  <r>
    <x v="33"/>
    <x v="4"/>
    <x v="3"/>
    <n v="11.18787305"/>
    <n v="55.582413789999997"/>
    <n v="346.81845694999998"/>
    <n v="1723.2426613499999"/>
  </r>
  <r>
    <x v="33"/>
    <x v="4"/>
    <x v="4"/>
    <n v="12.95331251"/>
    <n v="80.766863349999994"/>
    <n v="398.93485817999999"/>
    <n v="2496.7105397599998"/>
  </r>
  <r>
    <x v="33"/>
    <x v="4"/>
    <x v="5"/>
    <n v="5.8868505500000001"/>
    <n v="17.44253441"/>
    <n v="181.79414297"/>
    <n v="541.11179005999998"/>
  </r>
  <r>
    <x v="33"/>
    <x v="4"/>
    <x v="6"/>
    <n v="1.04769446"/>
    <n v="6.2887261099999998"/>
    <n v="32.19036629"/>
    <n v="194.67847520999999"/>
  </r>
  <r>
    <x v="33"/>
    <x v="4"/>
    <x v="7"/>
    <n v="1.53357773"/>
    <n v="11.1911255"/>
    <n v="48.240590009999998"/>
    <n v="347.59709278999998"/>
  </r>
  <r>
    <x v="33"/>
    <x v="5"/>
    <x v="0"/>
    <n v="824.77536347"/>
    <n v="0"/>
    <n v="30723.023765059999"/>
    <n v="0"/>
  </r>
  <r>
    <x v="33"/>
    <x v="5"/>
    <x v="1"/>
    <n v="664.75034479999999"/>
    <n v="0"/>
    <n v="24867.960409769999"/>
    <n v="0"/>
  </r>
  <r>
    <x v="33"/>
    <x v="5"/>
    <x v="2"/>
    <n v="540.34591065999996"/>
    <n v="0"/>
    <n v="20166.9577594"/>
    <n v="0"/>
  </r>
  <r>
    <x v="33"/>
    <x v="5"/>
    <x v="3"/>
    <n v="206.36225091"/>
    <n v="0"/>
    <n v="7704.6231639999996"/>
    <n v="0"/>
  </r>
  <r>
    <x v="33"/>
    <x v="5"/>
    <x v="4"/>
    <n v="280.78688218999997"/>
    <n v="0"/>
    <n v="10483.706944359999"/>
    <n v="0"/>
  </r>
  <r>
    <x v="33"/>
    <x v="5"/>
    <x v="5"/>
    <n v="54.861954330000003"/>
    <n v="0"/>
    <n v="2049.3964971300002"/>
    <n v="0"/>
  </r>
  <r>
    <x v="33"/>
    <x v="5"/>
    <x v="6"/>
    <n v="36.522499770000003"/>
    <n v="0"/>
    <n v="1364.75575336"/>
    <n v="0"/>
  </r>
  <r>
    <x v="33"/>
    <x v="5"/>
    <x v="7"/>
    <n v="68.35528334"/>
    <n v="0"/>
    <n v="2545.7494137899998"/>
    <n v="0"/>
  </r>
  <r>
    <x v="33"/>
    <x v="6"/>
    <x v="0"/>
    <n v="1011.30887069"/>
    <n v="0"/>
    <n v="40665.864537100002"/>
    <n v="0"/>
  </r>
  <r>
    <x v="33"/>
    <x v="6"/>
    <x v="1"/>
    <n v="780.07710359999999"/>
    <n v="0"/>
    <n v="31399.74202559"/>
    <n v="0"/>
  </r>
  <r>
    <x v="33"/>
    <x v="6"/>
    <x v="2"/>
    <n v="559.67689729999995"/>
    <n v="0"/>
    <n v="22555.95054446"/>
    <n v="0"/>
  </r>
  <r>
    <x v="33"/>
    <x v="6"/>
    <x v="3"/>
    <n v="163.41963698000001"/>
    <n v="0"/>
    <n v="6595.1827911700002"/>
    <n v="0"/>
  </r>
  <r>
    <x v="33"/>
    <x v="6"/>
    <x v="4"/>
    <n v="295.84747463999997"/>
    <n v="0"/>
    <n v="11936.78404185"/>
    <n v="0"/>
  </r>
  <r>
    <x v="33"/>
    <x v="6"/>
    <x v="5"/>
    <n v="51.837473500000002"/>
    <n v="0"/>
    <n v="2092.88274103"/>
    <n v="0"/>
  </r>
  <r>
    <x v="33"/>
    <x v="6"/>
    <x v="6"/>
    <n v="31.89789575"/>
    <n v="0"/>
    <n v="1284.89817733"/>
    <n v="0"/>
  </r>
  <r>
    <x v="33"/>
    <x v="6"/>
    <x v="7"/>
    <n v="53.147222640000003"/>
    <n v="0"/>
    <n v="2146.87049312"/>
    <n v="0"/>
  </r>
  <r>
    <x v="33"/>
    <x v="7"/>
    <x v="0"/>
    <n v="221.35671503"/>
    <n v="0"/>
    <n v="10147.343670599999"/>
    <n v="0"/>
  </r>
  <r>
    <x v="33"/>
    <x v="7"/>
    <x v="1"/>
    <n v="201.19519296999999"/>
    <n v="0"/>
    <n v="9179.2451950600007"/>
    <n v="0"/>
  </r>
  <r>
    <x v="33"/>
    <x v="7"/>
    <x v="2"/>
    <n v="145.35049161000001"/>
    <n v="0"/>
    <n v="6647.9546806999997"/>
    <n v="0"/>
  </r>
  <r>
    <x v="33"/>
    <x v="7"/>
    <x v="3"/>
    <n v="43.784312110000002"/>
    <n v="0"/>
    <n v="2001.0785182499999"/>
    <n v="0"/>
  </r>
  <r>
    <x v="33"/>
    <x v="7"/>
    <x v="4"/>
    <n v="100.12964688"/>
    <n v="0"/>
    <n v="4583.4336024800004"/>
    <n v="0"/>
  </r>
  <r>
    <x v="33"/>
    <x v="7"/>
    <x v="5"/>
    <n v="12.32196516"/>
    <n v="0"/>
    <n v="563.75773067"/>
    <n v="0"/>
  </r>
  <r>
    <x v="33"/>
    <x v="7"/>
    <x v="6"/>
    <n v="11.267751670000001"/>
    <n v="0"/>
    <n v="521.02800826999999"/>
    <n v="0"/>
  </r>
  <r>
    <x v="33"/>
    <x v="7"/>
    <x v="7"/>
    <n v="12.66347661"/>
    <n v="0"/>
    <n v="577.98254150000002"/>
    <n v="0"/>
  </r>
  <r>
    <x v="33"/>
    <x v="8"/>
    <x v="0"/>
    <n v="276.83106262000001"/>
    <n v="0"/>
    <n v="14237.351941250001"/>
    <n v="0"/>
  </r>
  <r>
    <x v="33"/>
    <x v="8"/>
    <x v="1"/>
    <n v="236.35276403"/>
    <n v="0"/>
    <n v="12113.7940457"/>
    <n v="0"/>
  </r>
  <r>
    <x v="33"/>
    <x v="8"/>
    <x v="2"/>
    <n v="201.73492224"/>
    <n v="0"/>
    <n v="10352.017992949999"/>
    <n v="0"/>
  </r>
  <r>
    <x v="33"/>
    <x v="8"/>
    <x v="3"/>
    <n v="54.53768582"/>
    <n v="0"/>
    <n v="2805.4796466799999"/>
    <n v="0"/>
  </r>
  <r>
    <x v="33"/>
    <x v="8"/>
    <x v="4"/>
    <n v="96.387302759999997"/>
    <n v="0"/>
    <n v="4984.9536017"/>
    <n v="0"/>
  </r>
  <r>
    <x v="33"/>
    <x v="8"/>
    <x v="5"/>
    <n v="13.46549285"/>
    <n v="0"/>
    <n v="691.03108554999994"/>
    <n v="0"/>
  </r>
  <r>
    <x v="33"/>
    <x v="8"/>
    <x v="6"/>
    <n v="11.334588549999999"/>
    <n v="0"/>
    <n v="592.45296549"/>
    <n v="0"/>
  </r>
  <r>
    <x v="33"/>
    <x v="8"/>
    <x v="7"/>
    <n v="13.433536159999999"/>
    <n v="0"/>
    <n v="698.48279748000004"/>
    <n v="0"/>
  </r>
  <r>
    <x v="33"/>
    <x v="9"/>
    <x v="0"/>
    <n v="134.60964358000001"/>
    <n v="0"/>
    <n v="8177.2442878499996"/>
    <n v="0"/>
  </r>
  <r>
    <x v="33"/>
    <x v="9"/>
    <x v="1"/>
    <n v="97.331196910000003"/>
    <n v="0"/>
    <n v="5930.1841661300004"/>
    <n v="0"/>
  </r>
  <r>
    <x v="33"/>
    <x v="9"/>
    <x v="2"/>
    <n v="90.181119300000006"/>
    <n v="0"/>
    <n v="5472.2106973999998"/>
    <n v="0"/>
  </r>
  <r>
    <x v="33"/>
    <x v="9"/>
    <x v="3"/>
    <n v="27.066675069999999"/>
    <n v="0"/>
    <n v="1637.0598784399999"/>
    <n v="0"/>
  </r>
  <r>
    <x v="33"/>
    <x v="9"/>
    <x v="4"/>
    <n v="50.868634020000002"/>
    <n v="0"/>
    <n v="3104.8803937299999"/>
    <n v="0"/>
  </r>
  <r>
    <x v="33"/>
    <x v="9"/>
    <x v="5"/>
    <n v="8.2576871399999998"/>
    <n v="0"/>
    <n v="507.24283488999998"/>
    <n v="0"/>
  </r>
  <r>
    <x v="33"/>
    <x v="9"/>
    <x v="6"/>
    <n v="4.8095209199999998"/>
    <n v="0"/>
    <n v="292.99134163999997"/>
    <n v="0"/>
  </r>
  <r>
    <x v="33"/>
    <x v="9"/>
    <x v="7"/>
    <n v="4.5495973699999999"/>
    <n v="0"/>
    <n v="280.07567941999997"/>
    <n v="0"/>
  </r>
  <r>
    <x v="33"/>
    <x v="10"/>
    <x v="0"/>
    <n v="63.315839660000002"/>
    <n v="0"/>
    <n v="4959.4144929300001"/>
    <n v="0"/>
  </r>
  <r>
    <x v="33"/>
    <x v="10"/>
    <x v="1"/>
    <n v="50.610363030000002"/>
    <n v="0"/>
    <n v="3915.5871028199999"/>
    <n v="0"/>
  </r>
  <r>
    <x v="33"/>
    <x v="10"/>
    <x v="2"/>
    <n v="67.370626709999996"/>
    <n v="0"/>
    <n v="5131.4318988000005"/>
    <n v="0"/>
  </r>
  <r>
    <x v="33"/>
    <x v="10"/>
    <x v="3"/>
    <n v="14.05805565"/>
    <n v="0"/>
    <n v="1104.7334121700001"/>
    <n v="0"/>
  </r>
  <r>
    <x v="33"/>
    <x v="10"/>
    <x v="4"/>
    <n v="42.505152379999998"/>
    <n v="0"/>
    <n v="3350.6226023999998"/>
    <n v="0"/>
  </r>
  <r>
    <x v="33"/>
    <x v="10"/>
    <x v="5"/>
    <n v="4.5110264300000003"/>
    <n v="0"/>
    <n v="350.56580514000001"/>
    <n v="0"/>
  </r>
  <r>
    <x v="33"/>
    <x v="10"/>
    <x v="6"/>
    <n v="5.38994514"/>
    <n v="0"/>
    <n v="418.29420923999999"/>
    <n v="0"/>
  </r>
  <r>
    <x v="33"/>
    <x v="10"/>
    <x v="7"/>
    <n v="2.4125893"/>
    <n v="0"/>
    <n v="177.12515284"/>
    <n v="0"/>
  </r>
  <r>
    <x v="34"/>
    <x v="0"/>
    <x v="0"/>
    <n v="2.3446510800000002"/>
    <n v="3.2587524499999998"/>
    <n v="0"/>
    <n v="0"/>
  </r>
  <r>
    <x v="34"/>
    <x v="0"/>
    <x v="1"/>
    <n v="0.37815347999999999"/>
    <n v="6.5369645500000004"/>
    <n v="0"/>
    <n v="0"/>
  </r>
  <r>
    <x v="34"/>
    <x v="0"/>
    <x v="2"/>
    <n v="1.1786643400000001"/>
    <n v="6.1652126300000001"/>
    <n v="0"/>
    <n v="0"/>
  </r>
  <r>
    <x v="34"/>
    <x v="0"/>
    <x v="3"/>
    <n v="0.22981202000000001"/>
    <n v="1.89268437"/>
    <n v="0"/>
    <n v="0"/>
  </r>
  <r>
    <x v="34"/>
    <x v="0"/>
    <x v="4"/>
    <n v="1.6132509999999999E-2"/>
    <n v="4.5923651000000003"/>
    <n v="0"/>
    <n v="0"/>
  </r>
  <r>
    <x v="34"/>
    <x v="0"/>
    <x v="5"/>
    <n v="0.18987734000000001"/>
    <n v="0.79343635999999995"/>
    <n v="0"/>
    <n v="0"/>
  </r>
  <r>
    <x v="34"/>
    <x v="0"/>
    <x v="6"/>
    <n v="0"/>
    <n v="9.1593460000000002E-2"/>
    <n v="0"/>
    <n v="0"/>
  </r>
  <r>
    <x v="34"/>
    <x v="0"/>
    <x v="7"/>
    <n v="0.18014237999999999"/>
    <n v="0.89849069999999998"/>
    <n v="0"/>
    <n v="0"/>
  </r>
  <r>
    <x v="34"/>
    <x v="1"/>
    <x v="0"/>
    <n v="3.2134976599999998"/>
    <n v="200.65749496000001"/>
    <n v="25.483007950000001"/>
    <n v="1201.72421381"/>
  </r>
  <r>
    <x v="34"/>
    <x v="1"/>
    <x v="1"/>
    <n v="1.7801728999999999"/>
    <n v="165.40035103"/>
    <n v="10.691470929999999"/>
    <n v="955.97036759000002"/>
  </r>
  <r>
    <x v="34"/>
    <x v="1"/>
    <x v="2"/>
    <n v="2.2589952200000001"/>
    <n v="115.23691907"/>
    <n v="15.526509150000001"/>
    <n v="681.42472009000005"/>
  </r>
  <r>
    <x v="34"/>
    <x v="1"/>
    <x v="3"/>
    <n v="0.49917604999999998"/>
    <n v="41.160335709999998"/>
    <n v="2.7513103999999999"/>
    <n v="220.98851572000001"/>
  </r>
  <r>
    <x v="34"/>
    <x v="1"/>
    <x v="4"/>
    <n v="2.1629132499999999"/>
    <n v="72.313323049999994"/>
    <n v="15.91840947"/>
    <n v="419.04847652000001"/>
  </r>
  <r>
    <x v="34"/>
    <x v="1"/>
    <x v="5"/>
    <n v="2.1138799999999998E-3"/>
    <n v="16.652404090000001"/>
    <n v="1.6206390000000001E-2"/>
    <n v="96.085220109999995"/>
  </r>
  <r>
    <x v="34"/>
    <x v="1"/>
    <x v="6"/>
    <n v="7.3689550000000006E-2"/>
    <n v="4.6897829199999999"/>
    <n v="0.58601033999999996"/>
    <n v="28.077411430000002"/>
  </r>
  <r>
    <x v="34"/>
    <x v="1"/>
    <x v="7"/>
    <n v="0.34335627000000002"/>
    <n v="10.94005739"/>
    <n v="1.1763542300000001"/>
    <n v="61.26787375"/>
  </r>
  <r>
    <x v="34"/>
    <x v="2"/>
    <x v="0"/>
    <n v="8.7479003899999999"/>
    <n v="334.85367596999998"/>
    <n v="133.13118585000001"/>
    <n v="4720.4188702000001"/>
  </r>
  <r>
    <x v="34"/>
    <x v="2"/>
    <x v="1"/>
    <n v="7.68543573"/>
    <n v="319.57126227999998"/>
    <n v="121.58250916"/>
    <n v="4507.2207291900004"/>
  </r>
  <r>
    <x v="34"/>
    <x v="2"/>
    <x v="2"/>
    <n v="4.9850070999999998"/>
    <n v="219.22793702999999"/>
    <n v="71.8948003"/>
    <n v="3014.55336545"/>
  </r>
  <r>
    <x v="34"/>
    <x v="2"/>
    <x v="3"/>
    <n v="2.4053630500000001"/>
    <n v="84.374926060000007"/>
    <n v="35.17478998"/>
    <n v="1184.7586088800001"/>
  </r>
  <r>
    <x v="34"/>
    <x v="2"/>
    <x v="4"/>
    <n v="4.1355170299999999"/>
    <n v="129.78701670999999"/>
    <n v="59.546150269999998"/>
    <n v="1829.4520007399999"/>
  </r>
  <r>
    <x v="34"/>
    <x v="2"/>
    <x v="5"/>
    <n v="0.94624699000000001"/>
    <n v="27.38868729"/>
    <n v="14.071935720000001"/>
    <n v="370.36117092000001"/>
  </r>
  <r>
    <x v="34"/>
    <x v="2"/>
    <x v="6"/>
    <n v="0.32308352000000001"/>
    <n v="6.9496754100000002"/>
    <n v="5.1788745199999999"/>
    <n v="98.502007410000004"/>
  </r>
  <r>
    <x v="34"/>
    <x v="2"/>
    <x v="7"/>
    <n v="0.53464677000000005"/>
    <n v="19.960604459999999"/>
    <n v="6.8731520699999997"/>
    <n v="279.49721340000002"/>
  </r>
  <r>
    <x v="34"/>
    <x v="3"/>
    <x v="0"/>
    <n v="36.267156300000003"/>
    <n v="432.16966709000002"/>
    <n v="846.58624218"/>
    <n v="9916.0001403299993"/>
  </r>
  <r>
    <x v="34"/>
    <x v="3"/>
    <x v="1"/>
    <n v="40.223124869999999"/>
    <n v="371.99633569000002"/>
    <n v="960.09288183000001"/>
    <n v="8618.65632181"/>
  </r>
  <r>
    <x v="34"/>
    <x v="3"/>
    <x v="2"/>
    <n v="21.050314100000001"/>
    <n v="264.14218483000002"/>
    <n v="513.86816798999996"/>
    <n v="6124.2170956500004"/>
  </r>
  <r>
    <x v="34"/>
    <x v="3"/>
    <x v="3"/>
    <n v="8.5396900999999996"/>
    <n v="104.975004"/>
    <n v="200.7903374"/>
    <n v="2442.4787375599999"/>
  </r>
  <r>
    <x v="34"/>
    <x v="3"/>
    <x v="4"/>
    <n v="11.71424528"/>
    <n v="148.28092765"/>
    <n v="268.50412635999999"/>
    <n v="3424.8357268700001"/>
  </r>
  <r>
    <x v="34"/>
    <x v="3"/>
    <x v="5"/>
    <n v="4.8981209200000002"/>
    <n v="28.862763430000001"/>
    <n v="118.77886789999999"/>
    <n v="662.76535875000002"/>
  </r>
  <r>
    <x v="34"/>
    <x v="3"/>
    <x v="6"/>
    <n v="0.72701499999999997"/>
    <n v="11.19488306"/>
    <n v="17.625783259999999"/>
    <n v="259.01841410999998"/>
  </r>
  <r>
    <x v="34"/>
    <x v="3"/>
    <x v="7"/>
    <n v="1.2806951499999999"/>
    <n v="21.50152666"/>
    <n v="31.765705969999999"/>
    <n v="493.17816592999998"/>
  </r>
  <r>
    <x v="34"/>
    <x v="4"/>
    <x v="0"/>
    <n v="37.045736730000002"/>
    <n v="208.22364739"/>
    <n v="1149.9209889599999"/>
    <n v="6438.9008307499998"/>
  </r>
  <r>
    <x v="34"/>
    <x v="4"/>
    <x v="1"/>
    <n v="36.213188580000001"/>
    <n v="192.98165667999999"/>
    <n v="1127.6545200200001"/>
    <n v="5988.7954079600004"/>
  </r>
  <r>
    <x v="34"/>
    <x v="4"/>
    <x v="2"/>
    <n v="28.969276709999999"/>
    <n v="165.39512685"/>
    <n v="890.52748991999999"/>
    <n v="5118.6140225299996"/>
  </r>
  <r>
    <x v="34"/>
    <x v="4"/>
    <x v="3"/>
    <n v="13.61163123"/>
    <n v="58.126462369999999"/>
    <n v="420.78039877999998"/>
    <n v="1794.8191510700001"/>
  </r>
  <r>
    <x v="34"/>
    <x v="4"/>
    <x v="4"/>
    <n v="15.53511552"/>
    <n v="69.366392160000004"/>
    <n v="475.63767942999999"/>
    <n v="2141.4614492699998"/>
  </r>
  <r>
    <x v="34"/>
    <x v="4"/>
    <x v="5"/>
    <n v="5.0027167700000001"/>
    <n v="16.912966740000002"/>
    <n v="155.32336975999999"/>
    <n v="523.25339754000004"/>
  </r>
  <r>
    <x v="34"/>
    <x v="4"/>
    <x v="6"/>
    <n v="1.66293665"/>
    <n v="5.9642355199999999"/>
    <n v="52.622603769999998"/>
    <n v="184.01292358000001"/>
  </r>
  <r>
    <x v="34"/>
    <x v="4"/>
    <x v="7"/>
    <n v="4.1292921700000003"/>
    <n v="11.85204508"/>
    <n v="131.09162959"/>
    <n v="366.92989555999998"/>
  </r>
  <r>
    <x v="34"/>
    <x v="5"/>
    <x v="0"/>
    <n v="900.44837938000001"/>
    <n v="0"/>
    <n v="33556.604521059999"/>
    <n v="0"/>
  </r>
  <r>
    <x v="34"/>
    <x v="5"/>
    <x v="1"/>
    <n v="725.87719328000003"/>
    <n v="0"/>
    <n v="27135.890057190001"/>
    <n v="0"/>
  </r>
  <r>
    <x v="34"/>
    <x v="5"/>
    <x v="2"/>
    <n v="537.52856898000005"/>
    <n v="0"/>
    <n v="20059.975082559999"/>
    <n v="0"/>
  </r>
  <r>
    <x v="34"/>
    <x v="5"/>
    <x v="3"/>
    <n v="212.51502481"/>
    <n v="0"/>
    <n v="7942.0632193600004"/>
    <n v="0"/>
  </r>
  <r>
    <x v="34"/>
    <x v="5"/>
    <x v="4"/>
    <n v="280.59161117000002"/>
    <n v="0"/>
    <n v="10466.43579412"/>
    <n v="0"/>
  </r>
  <r>
    <x v="34"/>
    <x v="5"/>
    <x v="5"/>
    <n v="59.779164549999997"/>
    <n v="0"/>
    <n v="2227.6004438999998"/>
    <n v="0"/>
  </r>
  <r>
    <x v="34"/>
    <x v="5"/>
    <x v="6"/>
    <n v="37.734370239999997"/>
    <n v="0"/>
    <n v="1409.1592755500001"/>
    <n v="0"/>
  </r>
  <r>
    <x v="34"/>
    <x v="5"/>
    <x v="7"/>
    <n v="73.155941200000001"/>
    <n v="0"/>
    <n v="2722.4034179099999"/>
    <n v="0"/>
  </r>
  <r>
    <x v="34"/>
    <x v="6"/>
    <x v="0"/>
    <n v="952.92312408999999"/>
    <n v="0"/>
    <n v="38340.173924640003"/>
    <n v="0"/>
  </r>
  <r>
    <x v="34"/>
    <x v="6"/>
    <x v="1"/>
    <n v="766.56306534999999"/>
    <n v="0"/>
    <n v="30852.306963669998"/>
    <n v="0"/>
  </r>
  <r>
    <x v="34"/>
    <x v="6"/>
    <x v="2"/>
    <n v="530.61877370000002"/>
    <n v="0"/>
    <n v="21409.012320869999"/>
    <n v="0"/>
  </r>
  <r>
    <x v="34"/>
    <x v="6"/>
    <x v="3"/>
    <n v="151.90880293999999"/>
    <n v="0"/>
    <n v="6123.0533199199999"/>
    <n v="0"/>
  </r>
  <r>
    <x v="34"/>
    <x v="6"/>
    <x v="4"/>
    <n v="299.32936619999998"/>
    <n v="0"/>
    <n v="12084.6807586"/>
    <n v="0"/>
  </r>
  <r>
    <x v="34"/>
    <x v="6"/>
    <x v="5"/>
    <n v="47.576894780000003"/>
    <n v="0"/>
    <n v="1919.4255956"/>
    <n v="0"/>
  </r>
  <r>
    <x v="34"/>
    <x v="6"/>
    <x v="6"/>
    <n v="32.733828269999997"/>
    <n v="0"/>
    <n v="1320.15660632"/>
    <n v="0"/>
  </r>
  <r>
    <x v="34"/>
    <x v="6"/>
    <x v="7"/>
    <n v="48.842270880000001"/>
    <n v="0"/>
    <n v="1971.0133641"/>
    <n v="0"/>
  </r>
  <r>
    <x v="34"/>
    <x v="7"/>
    <x v="0"/>
    <n v="214.14662666999999"/>
    <n v="0"/>
    <n v="9796.8277004699994"/>
    <n v="0"/>
  </r>
  <r>
    <x v="34"/>
    <x v="7"/>
    <x v="1"/>
    <n v="179.33570215"/>
    <n v="0"/>
    <n v="8231.0265078899993"/>
    <n v="0"/>
  </r>
  <r>
    <x v="34"/>
    <x v="7"/>
    <x v="2"/>
    <n v="159.99379181"/>
    <n v="0"/>
    <n v="7349.4603208899998"/>
    <n v="0"/>
  </r>
  <r>
    <x v="34"/>
    <x v="7"/>
    <x v="3"/>
    <n v="43.649897780000003"/>
    <n v="0"/>
    <n v="2000.8515524899999"/>
    <n v="0"/>
  </r>
  <r>
    <x v="34"/>
    <x v="7"/>
    <x v="4"/>
    <n v="98.38811355"/>
    <n v="0"/>
    <n v="4527.8142616499999"/>
    <n v="0"/>
  </r>
  <r>
    <x v="34"/>
    <x v="7"/>
    <x v="5"/>
    <n v="13.972396249999999"/>
    <n v="0"/>
    <n v="637.66008247000002"/>
    <n v="0"/>
  </r>
  <r>
    <x v="34"/>
    <x v="7"/>
    <x v="6"/>
    <n v="10.19654942"/>
    <n v="0"/>
    <n v="469.08703733999999"/>
    <n v="0"/>
  </r>
  <r>
    <x v="34"/>
    <x v="7"/>
    <x v="7"/>
    <n v="11.37505582"/>
    <n v="0"/>
    <n v="517.29746721000004"/>
    <n v="0"/>
  </r>
  <r>
    <x v="34"/>
    <x v="8"/>
    <x v="0"/>
    <n v="317.29071348999997"/>
    <n v="0"/>
    <n v="16290.942935950001"/>
    <n v="0"/>
  </r>
  <r>
    <x v="34"/>
    <x v="8"/>
    <x v="1"/>
    <n v="240.90845691000001"/>
    <n v="0"/>
    <n v="12338.26910207"/>
    <n v="0"/>
  </r>
  <r>
    <x v="34"/>
    <x v="8"/>
    <x v="2"/>
    <n v="197.50295611999999"/>
    <n v="0"/>
    <n v="10157.432291360001"/>
    <n v="0"/>
  </r>
  <r>
    <x v="34"/>
    <x v="8"/>
    <x v="3"/>
    <n v="53.909961719999998"/>
    <n v="0"/>
    <n v="2783.1012778099998"/>
    <n v="0"/>
  </r>
  <r>
    <x v="34"/>
    <x v="8"/>
    <x v="4"/>
    <n v="102.28404055"/>
    <n v="0"/>
    <n v="5303.8766636700002"/>
    <n v="0"/>
  </r>
  <r>
    <x v="34"/>
    <x v="8"/>
    <x v="5"/>
    <n v="14.59284497"/>
    <n v="0"/>
    <n v="749.62130675000003"/>
    <n v="0"/>
  </r>
  <r>
    <x v="34"/>
    <x v="8"/>
    <x v="6"/>
    <n v="11.54753212"/>
    <n v="0"/>
    <n v="607.91182943000001"/>
    <n v="0"/>
  </r>
  <r>
    <x v="34"/>
    <x v="8"/>
    <x v="7"/>
    <n v="13.50760344"/>
    <n v="0"/>
    <n v="693.53555129999995"/>
    <n v="0"/>
  </r>
  <r>
    <x v="34"/>
    <x v="9"/>
    <x v="0"/>
    <n v="134.56015995000001"/>
    <n v="0"/>
    <n v="8198.1164496300007"/>
    <n v="0"/>
  </r>
  <r>
    <x v="34"/>
    <x v="9"/>
    <x v="1"/>
    <n v="101.3941246"/>
    <n v="0"/>
    <n v="6194.0390507100001"/>
    <n v="0"/>
  </r>
  <r>
    <x v="34"/>
    <x v="9"/>
    <x v="2"/>
    <n v="102.45851641"/>
    <n v="0"/>
    <n v="6247.9580301599999"/>
    <n v="0"/>
  </r>
  <r>
    <x v="34"/>
    <x v="9"/>
    <x v="3"/>
    <n v="27.596781369999999"/>
    <n v="0"/>
    <n v="1678.27846245"/>
    <n v="0"/>
  </r>
  <r>
    <x v="34"/>
    <x v="9"/>
    <x v="4"/>
    <n v="52.652453520000002"/>
    <n v="0"/>
    <n v="3223.89662658"/>
    <n v="0"/>
  </r>
  <r>
    <x v="34"/>
    <x v="9"/>
    <x v="5"/>
    <n v="7.7603664300000004"/>
    <n v="0"/>
    <n v="472.73779847999998"/>
    <n v="0"/>
  </r>
  <r>
    <x v="34"/>
    <x v="9"/>
    <x v="6"/>
    <n v="4.7201597"/>
    <n v="0"/>
    <n v="289.69825859999997"/>
    <n v="0"/>
  </r>
  <r>
    <x v="34"/>
    <x v="9"/>
    <x v="7"/>
    <n v="5.6634758300000003"/>
    <n v="0"/>
    <n v="348.84477942000001"/>
    <n v="0"/>
  </r>
  <r>
    <x v="34"/>
    <x v="10"/>
    <x v="0"/>
    <n v="63.225644430000003"/>
    <n v="0"/>
    <n v="4844.2691295300001"/>
    <n v="0"/>
  </r>
  <r>
    <x v="34"/>
    <x v="10"/>
    <x v="1"/>
    <n v="44.197908259999998"/>
    <n v="0"/>
    <n v="3521.2904468900001"/>
    <n v="0"/>
  </r>
  <r>
    <x v="34"/>
    <x v="10"/>
    <x v="2"/>
    <n v="64.836405409999998"/>
    <n v="0"/>
    <n v="4951.1619494799997"/>
    <n v="0"/>
  </r>
  <r>
    <x v="34"/>
    <x v="10"/>
    <x v="3"/>
    <n v="15.57016958"/>
    <n v="0"/>
    <n v="1218.18523714"/>
    <n v="0"/>
  </r>
  <r>
    <x v="34"/>
    <x v="10"/>
    <x v="4"/>
    <n v="35.499858369999998"/>
    <n v="0"/>
    <n v="2791.2606035399999"/>
    <n v="0"/>
  </r>
  <r>
    <x v="34"/>
    <x v="10"/>
    <x v="5"/>
    <n v="4.8044619199999996"/>
    <n v="0"/>
    <n v="387.86881561000001"/>
    <n v="0"/>
  </r>
  <r>
    <x v="34"/>
    <x v="10"/>
    <x v="6"/>
    <n v="5.1843828099999998"/>
    <n v="0"/>
    <n v="400.56734375000002"/>
    <n v="0"/>
  </r>
  <r>
    <x v="34"/>
    <x v="10"/>
    <x v="7"/>
    <n v="2.4564738300000002"/>
    <n v="0"/>
    <n v="186.73722024"/>
    <n v="0"/>
  </r>
  <r>
    <x v="35"/>
    <x v="0"/>
    <x v="0"/>
    <n v="0"/>
    <n v="6.5041070200000002"/>
    <n v="0"/>
    <n v="0"/>
  </r>
  <r>
    <x v="35"/>
    <x v="0"/>
    <x v="1"/>
    <n v="0.42187902999999999"/>
    <n v="7.11795797"/>
    <n v="0"/>
    <n v="0"/>
  </r>
  <r>
    <x v="35"/>
    <x v="0"/>
    <x v="2"/>
    <n v="0.42659601000000003"/>
    <n v="2.0312350800000001"/>
    <n v="0"/>
    <n v="0"/>
  </r>
  <r>
    <x v="35"/>
    <x v="0"/>
    <x v="3"/>
    <n v="0.47027258999999999"/>
    <n v="2.59638327"/>
    <n v="0"/>
    <n v="0"/>
  </r>
  <r>
    <x v="35"/>
    <x v="0"/>
    <x v="4"/>
    <n v="0.56853397000000006"/>
    <n v="3.5822100799999999"/>
    <n v="0"/>
    <n v="0"/>
  </r>
  <r>
    <x v="35"/>
    <x v="0"/>
    <x v="5"/>
    <n v="0"/>
    <n v="1.02807279"/>
    <n v="0"/>
    <n v="0"/>
  </r>
  <r>
    <x v="35"/>
    <x v="0"/>
    <x v="6"/>
    <n v="0"/>
    <n v="8.5768399999999995E-2"/>
    <n v="0"/>
    <n v="0"/>
  </r>
  <r>
    <x v="35"/>
    <x v="0"/>
    <x v="7"/>
    <n v="0"/>
    <n v="0.86725686000000002"/>
    <n v="0"/>
    <n v="0"/>
  </r>
  <r>
    <x v="35"/>
    <x v="1"/>
    <x v="0"/>
    <n v="2.4193110600000001"/>
    <n v="189.40721292000001"/>
    <n v="15.20592546"/>
    <n v="1102.43999388"/>
  </r>
  <r>
    <x v="35"/>
    <x v="1"/>
    <x v="1"/>
    <n v="3.3897620900000001"/>
    <n v="167.67002575999999"/>
    <n v="16.938116969999999"/>
    <n v="957.98595783999997"/>
  </r>
  <r>
    <x v="35"/>
    <x v="1"/>
    <x v="2"/>
    <n v="3.1282621800000001"/>
    <n v="118.01663191999999"/>
    <n v="18.26052863"/>
    <n v="713.98857121000003"/>
  </r>
  <r>
    <x v="35"/>
    <x v="1"/>
    <x v="3"/>
    <n v="0.43990192"/>
    <n v="37.88837719"/>
    <n v="2.8486199600000002"/>
    <n v="214.76954024"/>
  </r>
  <r>
    <x v="35"/>
    <x v="1"/>
    <x v="4"/>
    <n v="0.67761128000000004"/>
    <n v="67.186278299999998"/>
    <n v="5.0658635700000003"/>
    <n v="383.69705515999999"/>
  </r>
  <r>
    <x v="35"/>
    <x v="1"/>
    <x v="5"/>
    <n v="2.1138799999999998E-3"/>
    <n v="15.5249141"/>
    <n v="1.6206390000000001E-2"/>
    <n v="91.332759139999993"/>
  </r>
  <r>
    <x v="35"/>
    <x v="1"/>
    <x v="6"/>
    <n v="0.22754896999999999"/>
    <n v="3.8613585700000002"/>
    <n v="1.3480553900000001"/>
    <n v="21.344920800000001"/>
  </r>
  <r>
    <x v="35"/>
    <x v="1"/>
    <x v="7"/>
    <n v="0.88568862999999998"/>
    <n v="10.685204450000001"/>
    <n v="4.6328439100000001"/>
    <n v="63.580411589999997"/>
  </r>
  <r>
    <x v="35"/>
    <x v="2"/>
    <x v="0"/>
    <n v="7.5983440499999997"/>
    <n v="333.93893098000001"/>
    <n v="114.18353667"/>
    <n v="4676.1478671200002"/>
  </r>
  <r>
    <x v="35"/>
    <x v="2"/>
    <x v="1"/>
    <n v="6.5426976200000002"/>
    <n v="296.53268321000002"/>
    <n v="97.139897599999998"/>
    <n v="4207.4132641899996"/>
  </r>
  <r>
    <x v="35"/>
    <x v="2"/>
    <x v="2"/>
    <n v="3.68280802"/>
    <n v="213.21408919999999"/>
    <n v="46.132971820000002"/>
    <n v="2956.9380978200002"/>
  </r>
  <r>
    <x v="35"/>
    <x v="2"/>
    <x v="3"/>
    <n v="1.1924000800000001"/>
    <n v="84.79675383"/>
    <n v="19.249805370000001"/>
    <n v="1176.95474057"/>
  </r>
  <r>
    <x v="35"/>
    <x v="2"/>
    <x v="4"/>
    <n v="2.9459132800000001"/>
    <n v="121.58288902"/>
    <n v="37.25119187"/>
    <n v="1693.9998902299999"/>
  </r>
  <r>
    <x v="35"/>
    <x v="2"/>
    <x v="5"/>
    <n v="0.57376198"/>
    <n v="28.953300309999999"/>
    <n v="9.1640931499999994"/>
    <n v="405.08349356000002"/>
  </r>
  <r>
    <x v="35"/>
    <x v="2"/>
    <x v="6"/>
    <n v="0.18524979"/>
    <n v="6.7111353300000003"/>
    <n v="2.5512392799999999"/>
    <n v="93.218368440000006"/>
  </r>
  <r>
    <x v="35"/>
    <x v="2"/>
    <x v="7"/>
    <n v="0.39477391000000001"/>
    <n v="16.221964029999999"/>
    <n v="4.4547362499999998"/>
    <n v="228.09459597"/>
  </r>
  <r>
    <x v="35"/>
    <x v="3"/>
    <x v="0"/>
    <n v="31.594840789999999"/>
    <n v="421.52765359"/>
    <n v="746.19402903000002"/>
    <n v="9656.4878825199994"/>
  </r>
  <r>
    <x v="35"/>
    <x v="3"/>
    <x v="1"/>
    <n v="31.974832639999999"/>
    <n v="375.84893613000003"/>
    <n v="742.22920419000002"/>
    <n v="8688.1484278600001"/>
  </r>
  <r>
    <x v="35"/>
    <x v="3"/>
    <x v="2"/>
    <n v="24.969137"/>
    <n v="257.46590909000003"/>
    <n v="597.68611514999998"/>
    <n v="5954.2543654600004"/>
  </r>
  <r>
    <x v="35"/>
    <x v="3"/>
    <x v="3"/>
    <n v="10.94660844"/>
    <n v="104.90807173"/>
    <n v="263.45420217999998"/>
    <n v="2446.4668186200001"/>
  </r>
  <r>
    <x v="35"/>
    <x v="3"/>
    <x v="4"/>
    <n v="15.04539825"/>
    <n v="141.33241391000001"/>
    <n v="362.77912013999997"/>
    <n v="3223.5275514499999"/>
  </r>
  <r>
    <x v="35"/>
    <x v="3"/>
    <x v="5"/>
    <n v="4.1498815200000001"/>
    <n v="32.701072369999999"/>
    <n v="98.441695600000003"/>
    <n v="757.22988797999994"/>
  </r>
  <r>
    <x v="35"/>
    <x v="3"/>
    <x v="6"/>
    <n v="0.54365026000000005"/>
    <n v="11.259925620000001"/>
    <n v="12.29259366"/>
    <n v="256.70001989999997"/>
  </r>
  <r>
    <x v="35"/>
    <x v="3"/>
    <x v="7"/>
    <n v="1.53646408"/>
    <n v="22.006597859999999"/>
    <n v="33.311420499999997"/>
    <n v="505.36603589999999"/>
  </r>
  <r>
    <x v="35"/>
    <x v="4"/>
    <x v="0"/>
    <n v="40.385666499999999"/>
    <n v="217.60341233"/>
    <n v="1252.6612349500001"/>
    <n v="6725.1537523999996"/>
  </r>
  <r>
    <x v="35"/>
    <x v="4"/>
    <x v="1"/>
    <n v="43.341242459999997"/>
    <n v="196.65632599"/>
    <n v="1347.2482962199999"/>
    <n v="6111.2357579299996"/>
  </r>
  <r>
    <x v="35"/>
    <x v="4"/>
    <x v="2"/>
    <n v="30.117446149999999"/>
    <n v="159.31943619"/>
    <n v="922.18936019"/>
    <n v="4931.0842969699997"/>
  </r>
  <r>
    <x v="35"/>
    <x v="4"/>
    <x v="3"/>
    <n v="12.7910763"/>
    <n v="61.399050870000003"/>
    <n v="395.88589532999998"/>
    <n v="1898.0248019999999"/>
  </r>
  <r>
    <x v="35"/>
    <x v="4"/>
    <x v="4"/>
    <n v="16.35623395"/>
    <n v="84.555996140000005"/>
    <n v="497.91713867999999"/>
    <n v="2617.04199449"/>
  </r>
  <r>
    <x v="35"/>
    <x v="4"/>
    <x v="5"/>
    <n v="3.2435740000000002"/>
    <n v="14.626176109999999"/>
    <n v="101.20419667"/>
    <n v="454.96619471000002"/>
  </r>
  <r>
    <x v="35"/>
    <x v="4"/>
    <x v="6"/>
    <n v="2.0176449999999999"/>
    <n v="5.3267238099999998"/>
    <n v="63.096473320000001"/>
    <n v="164.25921485999999"/>
  </r>
  <r>
    <x v="35"/>
    <x v="4"/>
    <x v="7"/>
    <n v="2.2274453799999998"/>
    <n v="13.39029828"/>
    <n v="69.438579649999994"/>
    <n v="416.54768432999998"/>
  </r>
  <r>
    <x v="35"/>
    <x v="5"/>
    <x v="0"/>
    <n v="894.08154485"/>
    <n v="0"/>
    <n v="33284.075545309999"/>
    <n v="0"/>
  </r>
  <r>
    <x v="35"/>
    <x v="5"/>
    <x v="1"/>
    <n v="681.46223124999995"/>
    <n v="0"/>
    <n v="25469.414066310001"/>
    <n v="0"/>
  </r>
  <r>
    <x v="35"/>
    <x v="5"/>
    <x v="2"/>
    <n v="557.40467518000003"/>
    <n v="0"/>
    <n v="20818.761291819999"/>
    <n v="0"/>
  </r>
  <r>
    <x v="35"/>
    <x v="5"/>
    <x v="3"/>
    <n v="215.09894161"/>
    <n v="0"/>
    <n v="8047.1840890800004"/>
    <n v="0"/>
  </r>
  <r>
    <x v="35"/>
    <x v="5"/>
    <x v="4"/>
    <n v="270.95938339999998"/>
    <n v="0"/>
    <n v="10117.23161656"/>
    <n v="0"/>
  </r>
  <r>
    <x v="35"/>
    <x v="5"/>
    <x v="5"/>
    <n v="62.750157819999998"/>
    <n v="0"/>
    <n v="2339.8051566899999"/>
    <n v="0"/>
  </r>
  <r>
    <x v="35"/>
    <x v="5"/>
    <x v="6"/>
    <n v="40.425733059999999"/>
    <n v="0"/>
    <n v="1514.63503257"/>
    <n v="0"/>
  </r>
  <r>
    <x v="35"/>
    <x v="5"/>
    <x v="7"/>
    <n v="72.660569260000003"/>
    <n v="0"/>
    <n v="2699.91085501"/>
    <n v="0"/>
  </r>
  <r>
    <x v="35"/>
    <x v="6"/>
    <x v="0"/>
    <n v="974.46466518"/>
    <n v="0"/>
    <n v="39198.698218290003"/>
    <n v="0"/>
  </r>
  <r>
    <x v="35"/>
    <x v="6"/>
    <x v="1"/>
    <n v="802.76812222000001"/>
    <n v="0"/>
    <n v="32314.37356172"/>
    <n v="0"/>
  </r>
  <r>
    <x v="35"/>
    <x v="6"/>
    <x v="2"/>
    <n v="538.99787285000002"/>
    <n v="0"/>
    <n v="21741.283345520002"/>
    <n v="0"/>
  </r>
  <r>
    <x v="35"/>
    <x v="6"/>
    <x v="3"/>
    <n v="161.50625406"/>
    <n v="0"/>
    <n v="6515.31775225"/>
    <n v="0"/>
  </r>
  <r>
    <x v="35"/>
    <x v="6"/>
    <x v="4"/>
    <n v="305.52309149000001"/>
    <n v="0"/>
    <n v="12328.16180521"/>
    <n v="0"/>
  </r>
  <r>
    <x v="35"/>
    <x v="6"/>
    <x v="5"/>
    <n v="47.050761729999998"/>
    <n v="0"/>
    <n v="1899.0076095899999"/>
    <n v="0"/>
  </r>
  <r>
    <x v="35"/>
    <x v="6"/>
    <x v="6"/>
    <n v="32.302587989999999"/>
    <n v="0"/>
    <n v="1304.5316757999999"/>
    <n v="0"/>
  </r>
  <r>
    <x v="35"/>
    <x v="6"/>
    <x v="7"/>
    <n v="51.648446819999997"/>
    <n v="0"/>
    <n v="2086.5369435299999"/>
    <n v="0"/>
  </r>
  <r>
    <x v="35"/>
    <x v="7"/>
    <x v="0"/>
    <n v="230.22572165"/>
    <n v="0"/>
    <n v="10538.43538974"/>
    <n v="0"/>
  </r>
  <r>
    <x v="35"/>
    <x v="7"/>
    <x v="1"/>
    <n v="190.37975689999999"/>
    <n v="0"/>
    <n v="8719.5876937899993"/>
    <n v="0"/>
  </r>
  <r>
    <x v="35"/>
    <x v="7"/>
    <x v="2"/>
    <n v="154.94122576000001"/>
    <n v="0"/>
    <n v="7109.8298558300003"/>
    <n v="0"/>
  </r>
  <r>
    <x v="35"/>
    <x v="7"/>
    <x v="3"/>
    <n v="44.426535000000001"/>
    <n v="0"/>
    <n v="2039.16075856"/>
    <n v="0"/>
  </r>
  <r>
    <x v="35"/>
    <x v="7"/>
    <x v="4"/>
    <n v="89.074992839999993"/>
    <n v="0"/>
    <n v="4095.31621172"/>
    <n v="0"/>
  </r>
  <r>
    <x v="35"/>
    <x v="7"/>
    <x v="5"/>
    <n v="12.71904"/>
    <n v="0"/>
    <n v="587.41581705999999"/>
    <n v="0"/>
  </r>
  <r>
    <x v="35"/>
    <x v="7"/>
    <x v="6"/>
    <n v="10.2270252"/>
    <n v="0"/>
    <n v="470.05750427999999"/>
    <n v="0"/>
  </r>
  <r>
    <x v="35"/>
    <x v="7"/>
    <x v="7"/>
    <n v="13.08099243"/>
    <n v="0"/>
    <n v="599.84948694000002"/>
    <n v="0"/>
  </r>
  <r>
    <x v="35"/>
    <x v="8"/>
    <x v="0"/>
    <n v="330.47962014000001"/>
    <n v="0"/>
    <n v="16962.950538860001"/>
    <n v="0"/>
  </r>
  <r>
    <x v="35"/>
    <x v="8"/>
    <x v="1"/>
    <n v="252.97122482"/>
    <n v="0"/>
    <n v="13048.71042533"/>
    <n v="0"/>
  </r>
  <r>
    <x v="35"/>
    <x v="8"/>
    <x v="2"/>
    <n v="194.81244856000001"/>
    <n v="0"/>
    <n v="10016.054825630001"/>
    <n v="0"/>
  </r>
  <r>
    <x v="35"/>
    <x v="8"/>
    <x v="3"/>
    <n v="52.946864570000002"/>
    <n v="0"/>
    <n v="2741.1669293599998"/>
    <n v="0"/>
  </r>
  <r>
    <x v="35"/>
    <x v="8"/>
    <x v="4"/>
    <n v="116.26136459999999"/>
    <n v="0"/>
    <n v="6037.6128587399999"/>
    <n v="0"/>
  </r>
  <r>
    <x v="35"/>
    <x v="8"/>
    <x v="5"/>
    <n v="15.82938102"/>
    <n v="0"/>
    <n v="811.31598200999997"/>
    <n v="0"/>
  </r>
  <r>
    <x v="35"/>
    <x v="8"/>
    <x v="6"/>
    <n v="10.79327355"/>
    <n v="0"/>
    <n v="568.36448315999996"/>
    <n v="0"/>
  </r>
  <r>
    <x v="35"/>
    <x v="8"/>
    <x v="7"/>
    <n v="11.57136397"/>
    <n v="0"/>
    <n v="596.25924426999995"/>
    <n v="0"/>
  </r>
  <r>
    <x v="35"/>
    <x v="9"/>
    <x v="0"/>
    <n v="122.14288752"/>
    <n v="0"/>
    <n v="7409.7491407500002"/>
    <n v="0"/>
  </r>
  <r>
    <x v="35"/>
    <x v="9"/>
    <x v="1"/>
    <n v="99.293284920000005"/>
    <n v="0"/>
    <n v="6069.51980078"/>
    <n v="0"/>
  </r>
  <r>
    <x v="35"/>
    <x v="9"/>
    <x v="2"/>
    <n v="97.941373459999994"/>
    <n v="0"/>
    <n v="5946.5750153600002"/>
    <n v="0"/>
  </r>
  <r>
    <x v="35"/>
    <x v="9"/>
    <x v="3"/>
    <n v="21.835176870000002"/>
    <n v="0"/>
    <n v="1335.59215933"/>
    <n v="0"/>
  </r>
  <r>
    <x v="35"/>
    <x v="9"/>
    <x v="4"/>
    <n v="52.536659780000001"/>
    <n v="0"/>
    <n v="3211.7626373799999"/>
    <n v="0"/>
  </r>
  <r>
    <x v="35"/>
    <x v="9"/>
    <x v="5"/>
    <n v="6.7237084100000004"/>
    <n v="0"/>
    <n v="408.09619444999998"/>
    <n v="0"/>
  </r>
  <r>
    <x v="35"/>
    <x v="9"/>
    <x v="6"/>
    <n v="5.33942009"/>
    <n v="0"/>
    <n v="324.38723941000001"/>
    <n v="0"/>
  </r>
  <r>
    <x v="35"/>
    <x v="9"/>
    <x v="7"/>
    <n v="3.7845948900000002"/>
    <n v="0"/>
    <n v="229.16104529"/>
    <n v="0"/>
  </r>
  <r>
    <x v="35"/>
    <x v="10"/>
    <x v="0"/>
    <n v="53.19914867"/>
    <n v="0"/>
    <n v="4156.6763675700004"/>
    <n v="0"/>
  </r>
  <r>
    <x v="35"/>
    <x v="10"/>
    <x v="1"/>
    <n v="42.198668120000001"/>
    <n v="0"/>
    <n v="3277.4634658700002"/>
    <n v="0"/>
  </r>
  <r>
    <x v="35"/>
    <x v="10"/>
    <x v="2"/>
    <n v="53.273502319999999"/>
    <n v="0"/>
    <n v="4113.8708400100004"/>
    <n v="0"/>
  </r>
  <r>
    <x v="35"/>
    <x v="10"/>
    <x v="3"/>
    <n v="15.86315098"/>
    <n v="0"/>
    <n v="1257.31402852"/>
    <n v="0"/>
  </r>
  <r>
    <x v="35"/>
    <x v="10"/>
    <x v="4"/>
    <n v="38.496067369999999"/>
    <n v="0"/>
    <n v="3056.8923596499999"/>
    <n v="0"/>
  </r>
  <r>
    <x v="35"/>
    <x v="10"/>
    <x v="5"/>
    <n v="4.8722920399999996"/>
    <n v="0"/>
    <n v="373.46330706999998"/>
    <n v="0"/>
  </r>
  <r>
    <x v="35"/>
    <x v="10"/>
    <x v="6"/>
    <n v="4.8887881799999997"/>
    <n v="0"/>
    <n v="381.66236388999999"/>
    <n v="0"/>
  </r>
  <r>
    <x v="35"/>
    <x v="10"/>
    <x v="7"/>
    <n v="2.2105047299999998"/>
    <n v="0"/>
    <n v="165.72061884999999"/>
    <n v="0"/>
  </r>
  <r>
    <x v="36"/>
    <x v="0"/>
    <x v="0"/>
    <n v="0.5296246"/>
    <n v="6.3497423499999996"/>
    <n v="0"/>
    <n v="0"/>
  </r>
  <r>
    <x v="36"/>
    <x v="0"/>
    <x v="1"/>
    <n v="0.46398112000000002"/>
    <n v="4.6663333700000003"/>
    <n v="0"/>
    <n v="0"/>
  </r>
  <r>
    <x v="36"/>
    <x v="0"/>
    <x v="2"/>
    <n v="2.7150357899999999"/>
    <n v="7.8832197300000004"/>
    <n v="0"/>
    <n v="0"/>
  </r>
  <r>
    <x v="36"/>
    <x v="0"/>
    <x v="3"/>
    <n v="8.33273E-3"/>
    <n v="1.9855185099999999"/>
    <n v="0"/>
    <n v="0"/>
  </r>
  <r>
    <x v="36"/>
    <x v="0"/>
    <x v="4"/>
    <n v="0.87264635999999995"/>
    <n v="5.11698393"/>
    <n v="0"/>
    <n v="0"/>
  </r>
  <r>
    <x v="36"/>
    <x v="0"/>
    <x v="5"/>
    <n v="0"/>
    <n v="0.89694127000000001"/>
    <n v="0"/>
    <n v="0"/>
  </r>
  <r>
    <x v="36"/>
    <x v="0"/>
    <x v="6"/>
    <n v="0.13820066"/>
    <n v="0.21534191"/>
    <n v="0"/>
    <n v="0"/>
  </r>
  <r>
    <x v="36"/>
    <x v="0"/>
    <x v="7"/>
    <n v="0.11014182"/>
    <n v="0.54020193999999999"/>
    <n v="0"/>
    <n v="0"/>
  </r>
  <r>
    <x v="36"/>
    <x v="1"/>
    <x v="0"/>
    <n v="7.1224744299999996"/>
    <n v="184.76993408999999"/>
    <n v="45.598833800000001"/>
    <n v="1100.2153788799999"/>
  </r>
  <r>
    <x v="36"/>
    <x v="1"/>
    <x v="1"/>
    <n v="4.2587482999999997"/>
    <n v="162.12791569999999"/>
    <n v="25.441713979999999"/>
    <n v="914.02950858999998"/>
  </r>
  <r>
    <x v="36"/>
    <x v="1"/>
    <x v="2"/>
    <n v="1.78641586"/>
    <n v="113.51821366"/>
    <n v="11.19430869"/>
    <n v="646.87145439000005"/>
  </r>
  <r>
    <x v="36"/>
    <x v="1"/>
    <x v="3"/>
    <n v="0.38337153000000002"/>
    <n v="44.98409152"/>
    <n v="1.92071792"/>
    <n v="267.34081974999998"/>
  </r>
  <r>
    <x v="36"/>
    <x v="1"/>
    <x v="4"/>
    <n v="2.09066149"/>
    <n v="62.119519910000001"/>
    <n v="12.84145268"/>
    <n v="356.30845549999998"/>
  </r>
  <r>
    <x v="36"/>
    <x v="1"/>
    <x v="5"/>
    <n v="0.20447122000000001"/>
    <n v="15.90033953"/>
    <n v="1.0279931099999999"/>
    <n v="88.97160796"/>
  </r>
  <r>
    <x v="36"/>
    <x v="1"/>
    <x v="6"/>
    <n v="8.5905419999999996E-2"/>
    <n v="3.5041488099999998"/>
    <n v="0.68375662999999998"/>
    <n v="20.783010090000001"/>
  </r>
  <r>
    <x v="36"/>
    <x v="1"/>
    <x v="7"/>
    <n v="0.11991905999999999"/>
    <n v="9.8621679100000001"/>
    <n v="0.59959529"/>
    <n v="57.289906190000004"/>
  </r>
  <r>
    <x v="36"/>
    <x v="2"/>
    <x v="0"/>
    <n v="9.7986158700000008"/>
    <n v="337.85085507999997"/>
    <n v="147.99750180000001"/>
    <n v="4779.43263733"/>
  </r>
  <r>
    <x v="36"/>
    <x v="2"/>
    <x v="1"/>
    <n v="6.8099299000000002"/>
    <n v="295.17964122000001"/>
    <n v="90.088561350000006"/>
    <n v="4130.6162583799996"/>
  </r>
  <r>
    <x v="36"/>
    <x v="2"/>
    <x v="2"/>
    <n v="5.08212771"/>
    <n v="219.56783988000001"/>
    <n v="71.161807760000002"/>
    <n v="3065.23379187"/>
  </r>
  <r>
    <x v="36"/>
    <x v="2"/>
    <x v="3"/>
    <n v="0.74614353"/>
    <n v="77.885573219999998"/>
    <n v="11.4467841"/>
    <n v="1090.01797257"/>
  </r>
  <r>
    <x v="36"/>
    <x v="2"/>
    <x v="4"/>
    <n v="3.3828983400000001"/>
    <n v="128.32075488999999"/>
    <n v="53.338528310000001"/>
    <n v="1772.65767063"/>
  </r>
  <r>
    <x v="36"/>
    <x v="2"/>
    <x v="5"/>
    <n v="1.09564442"/>
    <n v="25.955562669999999"/>
    <n v="18.156432209999998"/>
    <n v="358.00595903999999"/>
  </r>
  <r>
    <x v="36"/>
    <x v="2"/>
    <x v="6"/>
    <n v="0.32424686000000003"/>
    <n v="6.1174648700000001"/>
    <n v="4.7127613699999999"/>
    <n v="85.037314910000006"/>
  </r>
  <r>
    <x v="36"/>
    <x v="2"/>
    <x v="7"/>
    <n v="0.65764858999999998"/>
    <n v="15.991594340000001"/>
    <n v="9.3749365699999991"/>
    <n v="223.97623985999999"/>
  </r>
  <r>
    <x v="36"/>
    <x v="3"/>
    <x v="0"/>
    <n v="38.909839910000002"/>
    <n v="406.2628441"/>
    <n v="927.67581732999997"/>
    <n v="9301.3058286800006"/>
  </r>
  <r>
    <x v="36"/>
    <x v="3"/>
    <x v="1"/>
    <n v="37.879769949999996"/>
    <n v="373.70116664"/>
    <n v="893.62588634999997"/>
    <n v="8608.5890490599995"/>
  </r>
  <r>
    <x v="36"/>
    <x v="3"/>
    <x v="2"/>
    <n v="20.54645214"/>
    <n v="257.15124702000003"/>
    <n v="498.44319719999999"/>
    <n v="5966.1614916500002"/>
  </r>
  <r>
    <x v="36"/>
    <x v="3"/>
    <x v="3"/>
    <n v="9.7804072800000004"/>
    <n v="108.38509423000001"/>
    <n v="236.88414456000001"/>
    <n v="2506.5771234499998"/>
  </r>
  <r>
    <x v="36"/>
    <x v="3"/>
    <x v="4"/>
    <n v="17.733338830000001"/>
    <n v="140.62043921"/>
    <n v="411.38077140000001"/>
    <n v="3263.8232242700001"/>
  </r>
  <r>
    <x v="36"/>
    <x v="3"/>
    <x v="5"/>
    <n v="3.7318491499999999"/>
    <n v="31.43451782"/>
    <n v="90.618545699999999"/>
    <n v="727.45068900000001"/>
  </r>
  <r>
    <x v="36"/>
    <x v="3"/>
    <x v="6"/>
    <n v="0.66663647000000004"/>
    <n v="10.582675139999999"/>
    <n v="14.1893399"/>
    <n v="238.18467065999999"/>
  </r>
  <r>
    <x v="36"/>
    <x v="3"/>
    <x v="7"/>
    <n v="2.3036781400000002"/>
    <n v="19.431426989999999"/>
    <n v="53.6390764"/>
    <n v="454.36877901999998"/>
  </r>
  <r>
    <x v="36"/>
    <x v="4"/>
    <x v="0"/>
    <n v="32.979607809999997"/>
    <n v="221.78489339999999"/>
    <n v="1024.7866749299999"/>
    <n v="6867.4061372799997"/>
  </r>
  <r>
    <x v="36"/>
    <x v="4"/>
    <x v="1"/>
    <n v="37.447694220000002"/>
    <n v="200.62572047"/>
    <n v="1160.66619582"/>
    <n v="6207.4000390399997"/>
  </r>
  <r>
    <x v="36"/>
    <x v="4"/>
    <x v="2"/>
    <n v="30.299719889999999"/>
    <n v="174.1465584"/>
    <n v="940.86431166"/>
    <n v="5380.5372340000004"/>
  </r>
  <r>
    <x v="36"/>
    <x v="4"/>
    <x v="3"/>
    <n v="14.173319080000001"/>
    <n v="58.544047820000003"/>
    <n v="436.42962421999999"/>
    <n v="1818.2982655999999"/>
  </r>
  <r>
    <x v="36"/>
    <x v="4"/>
    <x v="4"/>
    <n v="14.570840069999999"/>
    <n v="75.809101490000003"/>
    <n v="451.38466309"/>
    <n v="2328.0367750300002"/>
  </r>
  <r>
    <x v="36"/>
    <x v="4"/>
    <x v="5"/>
    <n v="3.94036221"/>
    <n v="16.96846957"/>
    <n v="123.20826848999999"/>
    <n v="526.17472306000002"/>
  </r>
  <r>
    <x v="36"/>
    <x v="4"/>
    <x v="6"/>
    <n v="2.0153922099999999"/>
    <n v="5.8531665899999998"/>
    <n v="62.600763700000002"/>
    <n v="179.93594450000001"/>
  </r>
  <r>
    <x v="36"/>
    <x v="4"/>
    <x v="7"/>
    <n v="2.8212143300000001"/>
    <n v="11.793410639999999"/>
    <n v="86.239002909999996"/>
    <n v="364.10875435000003"/>
  </r>
  <r>
    <x v="36"/>
    <x v="5"/>
    <x v="0"/>
    <n v="938.38059579000003"/>
    <n v="0"/>
    <n v="34963.152053270001"/>
    <n v="0"/>
  </r>
  <r>
    <x v="36"/>
    <x v="5"/>
    <x v="1"/>
    <n v="731.55235073999995"/>
    <n v="0"/>
    <n v="27377.656124900001"/>
    <n v="0"/>
  </r>
  <r>
    <x v="36"/>
    <x v="5"/>
    <x v="2"/>
    <n v="564.33376089000001"/>
    <n v="0"/>
    <n v="21085.326877219999"/>
    <n v="0"/>
  </r>
  <r>
    <x v="36"/>
    <x v="5"/>
    <x v="3"/>
    <n v="212.94235092"/>
    <n v="0"/>
    <n v="7959.2132829700004"/>
    <n v="0"/>
  </r>
  <r>
    <x v="36"/>
    <x v="5"/>
    <x v="4"/>
    <n v="273.23603546999999"/>
    <n v="0"/>
    <n v="10210.11706703"/>
    <n v="0"/>
  </r>
  <r>
    <x v="36"/>
    <x v="5"/>
    <x v="5"/>
    <n v="61.272903919999997"/>
    <n v="0"/>
    <n v="2290.4657197900001"/>
    <n v="0"/>
  </r>
  <r>
    <x v="36"/>
    <x v="5"/>
    <x v="6"/>
    <n v="41.170151570000002"/>
    <n v="0"/>
    <n v="1542.6216349399999"/>
    <n v="0"/>
  </r>
  <r>
    <x v="36"/>
    <x v="5"/>
    <x v="7"/>
    <n v="70.076355950000007"/>
    <n v="0"/>
    <n v="2610.6242246800002"/>
    <n v="0"/>
  </r>
  <r>
    <x v="36"/>
    <x v="6"/>
    <x v="0"/>
    <n v="925.76385616000005"/>
    <n v="0"/>
    <n v="37221.669243919998"/>
    <n v="0"/>
  </r>
  <r>
    <x v="36"/>
    <x v="6"/>
    <x v="1"/>
    <n v="750.03572021000002"/>
    <n v="0"/>
    <n v="30193.754674669999"/>
    <n v="0"/>
  </r>
  <r>
    <x v="36"/>
    <x v="6"/>
    <x v="2"/>
    <n v="513.94842738"/>
    <n v="0"/>
    <n v="20720.22737212"/>
    <n v="0"/>
  </r>
  <r>
    <x v="36"/>
    <x v="6"/>
    <x v="3"/>
    <n v="159.80099612000001"/>
    <n v="0"/>
    <n v="6443.1458311799997"/>
    <n v="0"/>
  </r>
  <r>
    <x v="36"/>
    <x v="6"/>
    <x v="4"/>
    <n v="291.88168618999998"/>
    <n v="0"/>
    <n v="11765.418666760001"/>
    <n v="0"/>
  </r>
  <r>
    <x v="36"/>
    <x v="6"/>
    <x v="5"/>
    <n v="43.383269939999998"/>
    <n v="0"/>
    <n v="1747.9583321499999"/>
    <n v="0"/>
  </r>
  <r>
    <x v="36"/>
    <x v="6"/>
    <x v="6"/>
    <n v="29.720811099999999"/>
    <n v="0"/>
    <n v="1199.9168914700001"/>
    <n v="0"/>
  </r>
  <r>
    <x v="36"/>
    <x v="6"/>
    <x v="7"/>
    <n v="52.715824349999998"/>
    <n v="0"/>
    <n v="2123.8005042499999"/>
    <n v="0"/>
  </r>
  <r>
    <x v="36"/>
    <x v="7"/>
    <x v="0"/>
    <n v="235.93036595000001"/>
    <n v="0"/>
    <n v="10818.91033948"/>
    <n v="0"/>
  </r>
  <r>
    <x v="36"/>
    <x v="7"/>
    <x v="1"/>
    <n v="187.89696063"/>
    <n v="0"/>
    <n v="8599.2878083199994"/>
    <n v="0"/>
  </r>
  <r>
    <x v="36"/>
    <x v="7"/>
    <x v="2"/>
    <n v="170.92686259000001"/>
    <n v="0"/>
    <n v="7847.2512101499997"/>
    <n v="0"/>
  </r>
  <r>
    <x v="36"/>
    <x v="7"/>
    <x v="3"/>
    <n v="46.43717522"/>
    <n v="0"/>
    <n v="2127.6510826200001"/>
    <n v="0"/>
  </r>
  <r>
    <x v="36"/>
    <x v="7"/>
    <x v="4"/>
    <n v="102.92351936"/>
    <n v="0"/>
    <n v="4716.6235837800004"/>
    <n v="0"/>
  </r>
  <r>
    <x v="36"/>
    <x v="7"/>
    <x v="5"/>
    <n v="15.04096047"/>
    <n v="0"/>
    <n v="695.1550416"/>
    <n v="0"/>
  </r>
  <r>
    <x v="36"/>
    <x v="7"/>
    <x v="6"/>
    <n v="10.254058410000001"/>
    <n v="0"/>
    <n v="472.44742144000003"/>
    <n v="0"/>
  </r>
  <r>
    <x v="36"/>
    <x v="7"/>
    <x v="7"/>
    <n v="16.765158119999999"/>
    <n v="0"/>
    <n v="767.14743974999999"/>
    <n v="0"/>
  </r>
  <r>
    <x v="36"/>
    <x v="8"/>
    <x v="0"/>
    <n v="312.23186198000002"/>
    <n v="0"/>
    <n v="16076.10487472"/>
    <n v="0"/>
  </r>
  <r>
    <x v="36"/>
    <x v="8"/>
    <x v="1"/>
    <n v="248.60450173000001"/>
    <n v="0"/>
    <n v="12818.51310059"/>
    <n v="0"/>
  </r>
  <r>
    <x v="36"/>
    <x v="8"/>
    <x v="2"/>
    <n v="193.19196948999999"/>
    <n v="0"/>
    <n v="9949.05037094"/>
    <n v="0"/>
  </r>
  <r>
    <x v="36"/>
    <x v="8"/>
    <x v="3"/>
    <n v="54.518377989999998"/>
    <n v="0"/>
    <n v="2809.0919946399999"/>
    <n v="0"/>
  </r>
  <r>
    <x v="36"/>
    <x v="8"/>
    <x v="4"/>
    <n v="108.7861096"/>
    <n v="0"/>
    <n v="5651.9054857499996"/>
    <n v="0"/>
  </r>
  <r>
    <x v="36"/>
    <x v="8"/>
    <x v="5"/>
    <n v="15.723944980000001"/>
    <n v="0"/>
    <n v="808.87926677999997"/>
    <n v="0"/>
  </r>
  <r>
    <x v="36"/>
    <x v="8"/>
    <x v="6"/>
    <n v="11.962858689999999"/>
    <n v="0"/>
    <n v="627.65758626000002"/>
    <n v="0"/>
  </r>
  <r>
    <x v="36"/>
    <x v="8"/>
    <x v="7"/>
    <n v="13.45725972"/>
    <n v="0"/>
    <n v="688.72993837000001"/>
    <n v="0"/>
  </r>
  <r>
    <x v="36"/>
    <x v="9"/>
    <x v="0"/>
    <n v="138.19881255000001"/>
    <n v="0"/>
    <n v="8405.3553761500007"/>
    <n v="0"/>
  </r>
  <r>
    <x v="36"/>
    <x v="9"/>
    <x v="1"/>
    <n v="103.30299146999999"/>
    <n v="0"/>
    <n v="6301.8412167799997"/>
    <n v="0"/>
  </r>
  <r>
    <x v="36"/>
    <x v="9"/>
    <x v="2"/>
    <n v="104.25062002999999"/>
    <n v="0"/>
    <n v="6347.9596949699999"/>
    <n v="0"/>
  </r>
  <r>
    <x v="36"/>
    <x v="9"/>
    <x v="3"/>
    <n v="22.975351239999998"/>
    <n v="0"/>
    <n v="1403.3527578799999"/>
    <n v="0"/>
  </r>
  <r>
    <x v="36"/>
    <x v="9"/>
    <x v="4"/>
    <n v="51.622548850000001"/>
    <n v="0"/>
    <n v="3159.3822056200001"/>
    <n v="0"/>
  </r>
  <r>
    <x v="36"/>
    <x v="9"/>
    <x v="5"/>
    <n v="6.9752054899999996"/>
    <n v="0"/>
    <n v="424.81597374"/>
    <n v="0"/>
  </r>
  <r>
    <x v="36"/>
    <x v="9"/>
    <x v="6"/>
    <n v="6.5000886800000002"/>
    <n v="0"/>
    <n v="395.86845333999997"/>
    <n v="0"/>
  </r>
  <r>
    <x v="36"/>
    <x v="9"/>
    <x v="7"/>
    <n v="5.0208276300000003"/>
    <n v="0"/>
    <n v="307.84021568999998"/>
    <n v="0"/>
  </r>
  <r>
    <x v="36"/>
    <x v="10"/>
    <x v="0"/>
    <n v="59.233314030000003"/>
    <n v="0"/>
    <n v="4489.8246238000002"/>
    <n v="0"/>
  </r>
  <r>
    <x v="36"/>
    <x v="10"/>
    <x v="1"/>
    <n v="41.59157596"/>
    <n v="0"/>
    <n v="3148.5890680000002"/>
    <n v="0"/>
  </r>
  <r>
    <x v="36"/>
    <x v="10"/>
    <x v="2"/>
    <n v="61.334653430000003"/>
    <n v="0"/>
    <n v="4676.8886913400002"/>
    <n v="0"/>
  </r>
  <r>
    <x v="36"/>
    <x v="10"/>
    <x v="3"/>
    <n v="13.76410025"/>
    <n v="0"/>
    <n v="1058.09404073"/>
    <n v="0"/>
  </r>
  <r>
    <x v="36"/>
    <x v="10"/>
    <x v="4"/>
    <n v="42.658653620000003"/>
    <n v="0"/>
    <n v="3389.9050813399999"/>
    <n v="0"/>
  </r>
  <r>
    <x v="36"/>
    <x v="10"/>
    <x v="5"/>
    <n v="4.5354237399999997"/>
    <n v="0"/>
    <n v="355.04312326000002"/>
    <n v="0"/>
  </r>
  <r>
    <x v="36"/>
    <x v="10"/>
    <x v="6"/>
    <n v="4.3451919999999999"/>
    <n v="0"/>
    <n v="344.77885736000002"/>
    <n v="0"/>
  </r>
  <r>
    <x v="36"/>
    <x v="10"/>
    <x v="7"/>
    <n v="2.5715032600000001"/>
    <n v="0"/>
    <n v="199.77395666999999"/>
    <n v="0"/>
  </r>
  <r>
    <x v="37"/>
    <x v="0"/>
    <x v="0"/>
    <n v="0"/>
    <n v="8.2579411599999997"/>
    <n v="0"/>
    <n v="0"/>
  </r>
  <r>
    <x v="37"/>
    <x v="0"/>
    <x v="1"/>
    <n v="0"/>
    <n v="6.9092248400000003"/>
    <n v="0"/>
    <n v="0"/>
  </r>
  <r>
    <x v="37"/>
    <x v="0"/>
    <x v="2"/>
    <n v="0"/>
    <n v="3.7281907400000001"/>
    <n v="0"/>
    <n v="0"/>
  </r>
  <r>
    <x v="37"/>
    <x v="0"/>
    <x v="3"/>
    <n v="8.33273E-3"/>
    <n v="0.91779288999999997"/>
    <n v="0"/>
    <n v="0"/>
  </r>
  <r>
    <x v="37"/>
    <x v="0"/>
    <x v="4"/>
    <n v="0.83701402000000003"/>
    <n v="2.2659925699999999"/>
    <n v="0"/>
    <n v="0"/>
  </r>
  <r>
    <x v="37"/>
    <x v="0"/>
    <x v="5"/>
    <n v="0"/>
    <n v="0.43138209999999999"/>
    <n v="0"/>
    <n v="0"/>
  </r>
  <r>
    <x v="37"/>
    <x v="0"/>
    <x v="6"/>
    <n v="5.8284790000000003E-2"/>
    <n v="0.17526161000000001"/>
    <n v="0"/>
    <n v="0"/>
  </r>
  <r>
    <x v="37"/>
    <x v="0"/>
    <x v="7"/>
    <n v="0"/>
    <n v="2.8184999999999998E-3"/>
    <n v="0"/>
    <n v="0"/>
  </r>
  <r>
    <x v="37"/>
    <x v="1"/>
    <x v="0"/>
    <n v="1.04725482"/>
    <n v="183.06694250000001"/>
    <n v="8.3012343499999997"/>
    <n v="1075.38847323"/>
  </r>
  <r>
    <x v="37"/>
    <x v="1"/>
    <x v="1"/>
    <n v="2.2645635300000002"/>
    <n v="176.5856881"/>
    <n v="9.8359429699999996"/>
    <n v="998.70752759000004"/>
  </r>
  <r>
    <x v="37"/>
    <x v="1"/>
    <x v="2"/>
    <n v="1.03133093"/>
    <n v="119.33961748999999"/>
    <n v="6.3995724599999999"/>
    <n v="695.44096568999998"/>
  </r>
  <r>
    <x v="37"/>
    <x v="1"/>
    <x v="3"/>
    <n v="0.41505976"/>
    <n v="45.042647760000001"/>
    <n v="2.3463565700000002"/>
    <n v="250.11129276"/>
  </r>
  <r>
    <x v="37"/>
    <x v="1"/>
    <x v="4"/>
    <n v="0.75596094000000003"/>
    <n v="66.830675279999994"/>
    <n v="4.8786205899999997"/>
    <n v="386.66879039999998"/>
  </r>
  <r>
    <x v="37"/>
    <x v="1"/>
    <x v="5"/>
    <n v="0.10255087"/>
    <n v="18.002011750000001"/>
    <n v="0.81970229999999999"/>
    <n v="104.08332296"/>
  </r>
  <r>
    <x v="37"/>
    <x v="1"/>
    <x v="6"/>
    <n v="0.17172868999999999"/>
    <n v="3.6551963299999999"/>
    <n v="1.0077496800000001"/>
    <n v="21.481614350000001"/>
  </r>
  <r>
    <x v="37"/>
    <x v="1"/>
    <x v="7"/>
    <n v="0.38130196"/>
    <n v="11.17747911"/>
    <n v="2.5089055"/>
    <n v="58.631790580000001"/>
  </r>
  <r>
    <x v="37"/>
    <x v="2"/>
    <x v="0"/>
    <n v="6.2256214099999996"/>
    <n v="344.84269742999999"/>
    <n v="97.09921009"/>
    <n v="4855.2637468800003"/>
  </r>
  <r>
    <x v="37"/>
    <x v="2"/>
    <x v="1"/>
    <n v="11.2727"/>
    <n v="305.19210326000001"/>
    <n v="175.18343859999999"/>
    <n v="4257.2110573600003"/>
  </r>
  <r>
    <x v="37"/>
    <x v="2"/>
    <x v="2"/>
    <n v="5.0625014400000001"/>
    <n v="226.51981549999999"/>
    <n v="75.636501899999999"/>
    <n v="3139.03178299"/>
  </r>
  <r>
    <x v="37"/>
    <x v="2"/>
    <x v="3"/>
    <n v="2.2420742900000001"/>
    <n v="84.228545749999995"/>
    <n v="36.270243870000002"/>
    <n v="1181.92263078"/>
  </r>
  <r>
    <x v="37"/>
    <x v="2"/>
    <x v="4"/>
    <n v="1.6519557199999999"/>
    <n v="131.19939866000001"/>
    <n v="23.224363570000001"/>
    <n v="1829.52119014"/>
  </r>
  <r>
    <x v="37"/>
    <x v="2"/>
    <x v="5"/>
    <n v="0.75175913999999999"/>
    <n v="25.802810539999999"/>
    <n v="11.426677099999999"/>
    <n v="350.67807499999998"/>
  </r>
  <r>
    <x v="37"/>
    <x v="2"/>
    <x v="6"/>
    <n v="3.4245329999999997E-2"/>
    <n v="6.8543210300000004"/>
    <n v="0.59363385999999996"/>
    <n v="96.538067260000005"/>
  </r>
  <r>
    <x v="37"/>
    <x v="2"/>
    <x v="7"/>
    <n v="0.48150938999999998"/>
    <n v="15.22605564"/>
    <n v="5.1180098599999999"/>
    <n v="202.8350901"/>
  </r>
  <r>
    <x v="37"/>
    <x v="3"/>
    <x v="0"/>
    <n v="49.204876949999999"/>
    <n v="404.94931657000001"/>
    <n v="1185.5330143599999"/>
    <n v="9264.3446124399998"/>
  </r>
  <r>
    <x v="37"/>
    <x v="3"/>
    <x v="1"/>
    <n v="33.388747760000001"/>
    <n v="368.55386750000002"/>
    <n v="792.66129789000001"/>
    <n v="8474.4905319299996"/>
  </r>
  <r>
    <x v="37"/>
    <x v="3"/>
    <x v="2"/>
    <n v="27.02771156"/>
    <n v="262.15590179999998"/>
    <n v="652.00486393000006"/>
    <n v="6037.8371205399999"/>
  </r>
  <r>
    <x v="37"/>
    <x v="3"/>
    <x v="3"/>
    <n v="9.2674982299999993"/>
    <n v="102.84343127"/>
    <n v="227.31727359000001"/>
    <n v="2378.1659163999998"/>
  </r>
  <r>
    <x v="37"/>
    <x v="3"/>
    <x v="4"/>
    <n v="11.428992360000001"/>
    <n v="140.33628306"/>
    <n v="269.86248626999998"/>
    <n v="3234.0022879399999"/>
  </r>
  <r>
    <x v="37"/>
    <x v="3"/>
    <x v="5"/>
    <n v="4.6768417700000002"/>
    <n v="32.281545639999997"/>
    <n v="110.37967902"/>
    <n v="750.92548095999996"/>
  </r>
  <r>
    <x v="37"/>
    <x v="3"/>
    <x v="6"/>
    <n v="0.70845912"/>
    <n v="11.534517109999999"/>
    <n v="15.594929280000001"/>
    <n v="258.45778725000002"/>
  </r>
  <r>
    <x v="37"/>
    <x v="3"/>
    <x v="7"/>
    <n v="1.6385848700000001"/>
    <n v="21.83675152"/>
    <n v="38.35985213"/>
    <n v="517.13151228000004"/>
  </r>
  <r>
    <x v="37"/>
    <x v="4"/>
    <x v="0"/>
    <n v="46.04467854"/>
    <n v="211.99874990999999"/>
    <n v="1428.41082003"/>
    <n v="6565.5096205999998"/>
  </r>
  <r>
    <x v="37"/>
    <x v="4"/>
    <x v="1"/>
    <n v="52.164452130000001"/>
    <n v="185.1245112"/>
    <n v="1615.33260513"/>
    <n v="5759.3811645699998"/>
  </r>
  <r>
    <x v="37"/>
    <x v="4"/>
    <x v="2"/>
    <n v="36.299961629999999"/>
    <n v="176.87592437000001"/>
    <n v="1116.18065978"/>
    <n v="5476.7658419299996"/>
  </r>
  <r>
    <x v="37"/>
    <x v="4"/>
    <x v="3"/>
    <n v="12.66799294"/>
    <n v="62.212661009999998"/>
    <n v="391.67069978000001"/>
    <n v="1925.9486365"/>
  </r>
  <r>
    <x v="37"/>
    <x v="4"/>
    <x v="4"/>
    <n v="15.294463909999999"/>
    <n v="73.679273440000003"/>
    <n v="470.41471952000001"/>
    <n v="2279.6031719299999"/>
  </r>
  <r>
    <x v="37"/>
    <x v="4"/>
    <x v="5"/>
    <n v="5.5737218400000001"/>
    <n v="16.485223390000002"/>
    <n v="173.93201955999999"/>
    <n v="512.59235319000004"/>
  </r>
  <r>
    <x v="37"/>
    <x v="4"/>
    <x v="6"/>
    <n v="1.2372369299999999"/>
    <n v="4.6690301400000003"/>
    <n v="37.883493440000002"/>
    <n v="143.83244887000001"/>
  </r>
  <r>
    <x v="37"/>
    <x v="4"/>
    <x v="7"/>
    <n v="1.7206657400000001"/>
    <n v="13.747939949999999"/>
    <n v="53.598325449999997"/>
    <n v="425.86698024999998"/>
  </r>
  <r>
    <x v="37"/>
    <x v="5"/>
    <x v="0"/>
    <n v="921.18983589000004"/>
    <n v="0"/>
    <n v="34309.195966560001"/>
    <n v="0"/>
  </r>
  <r>
    <x v="37"/>
    <x v="5"/>
    <x v="1"/>
    <n v="721.12485770000001"/>
    <n v="0"/>
    <n v="26956.999232909999"/>
    <n v="0"/>
  </r>
  <r>
    <x v="37"/>
    <x v="5"/>
    <x v="2"/>
    <n v="536.12287385000002"/>
    <n v="0"/>
    <n v="20011.763016749999"/>
    <n v="0"/>
  </r>
  <r>
    <x v="37"/>
    <x v="5"/>
    <x v="3"/>
    <n v="212.47504107"/>
    <n v="0"/>
    <n v="7954.2129534899996"/>
    <n v="0"/>
  </r>
  <r>
    <x v="37"/>
    <x v="5"/>
    <x v="4"/>
    <n v="290.55088556999999"/>
    <n v="0"/>
    <n v="10831.489148430001"/>
    <n v="0"/>
  </r>
  <r>
    <x v="37"/>
    <x v="5"/>
    <x v="5"/>
    <n v="57.685499579999998"/>
    <n v="0"/>
    <n v="2152.0961426200001"/>
    <n v="0"/>
  </r>
  <r>
    <x v="37"/>
    <x v="5"/>
    <x v="6"/>
    <n v="38.740420059999998"/>
    <n v="0"/>
    <n v="1448.9969643899999"/>
    <n v="0"/>
  </r>
  <r>
    <x v="37"/>
    <x v="5"/>
    <x v="7"/>
    <n v="70.953667850000002"/>
    <n v="0"/>
    <n v="2641.1356834399999"/>
    <n v="0"/>
  </r>
  <r>
    <x v="37"/>
    <x v="6"/>
    <x v="0"/>
    <n v="928.64136472999996"/>
    <n v="0"/>
    <n v="37334.882284979998"/>
    <n v="0"/>
  </r>
  <r>
    <x v="37"/>
    <x v="6"/>
    <x v="1"/>
    <n v="738.42054060999999"/>
    <n v="0"/>
    <n v="29728.96822862"/>
    <n v="0"/>
  </r>
  <r>
    <x v="37"/>
    <x v="6"/>
    <x v="2"/>
    <n v="522.39490923000005"/>
    <n v="0"/>
    <n v="21078.445825589999"/>
    <n v="0"/>
  </r>
  <r>
    <x v="37"/>
    <x v="6"/>
    <x v="3"/>
    <n v="153.757383"/>
    <n v="0"/>
    <n v="6200.1003308600002"/>
    <n v="0"/>
  </r>
  <r>
    <x v="37"/>
    <x v="6"/>
    <x v="4"/>
    <n v="284.07533088000002"/>
    <n v="0"/>
    <n v="11448.51958525"/>
    <n v="0"/>
  </r>
  <r>
    <x v="37"/>
    <x v="6"/>
    <x v="5"/>
    <n v="44.464138779999999"/>
    <n v="0"/>
    <n v="1790.1232721399999"/>
    <n v="0"/>
  </r>
  <r>
    <x v="37"/>
    <x v="6"/>
    <x v="6"/>
    <n v="33.647697319999999"/>
    <n v="0"/>
    <n v="1357.8236878600001"/>
    <n v="0"/>
  </r>
  <r>
    <x v="37"/>
    <x v="6"/>
    <x v="7"/>
    <n v="53.396174479999999"/>
    <n v="0"/>
    <n v="2152.6761583399998"/>
    <n v="0"/>
  </r>
  <r>
    <x v="37"/>
    <x v="7"/>
    <x v="0"/>
    <n v="227.57739823"/>
    <n v="0"/>
    <n v="10415.12622315"/>
    <n v="0"/>
  </r>
  <r>
    <x v="37"/>
    <x v="7"/>
    <x v="1"/>
    <n v="189.77700064000001"/>
    <n v="0"/>
    <n v="8689.0344793999993"/>
    <n v="0"/>
  </r>
  <r>
    <x v="37"/>
    <x v="7"/>
    <x v="2"/>
    <n v="155.31292833000001"/>
    <n v="0"/>
    <n v="7128.5863427699996"/>
    <n v="0"/>
  </r>
  <r>
    <x v="37"/>
    <x v="7"/>
    <x v="3"/>
    <n v="47.271979450000003"/>
    <n v="0"/>
    <n v="2165.2219292899999"/>
    <n v="0"/>
  </r>
  <r>
    <x v="37"/>
    <x v="7"/>
    <x v="4"/>
    <n v="97.809267550000001"/>
    <n v="0"/>
    <n v="4498.0682685499996"/>
    <n v="0"/>
  </r>
  <r>
    <x v="37"/>
    <x v="7"/>
    <x v="5"/>
    <n v="13.993733260000001"/>
    <n v="0"/>
    <n v="643.75618402999999"/>
    <n v="0"/>
  </r>
  <r>
    <x v="37"/>
    <x v="7"/>
    <x v="6"/>
    <n v="9.2903556999999992"/>
    <n v="0"/>
    <n v="426.15562618000001"/>
    <n v="0"/>
  </r>
  <r>
    <x v="37"/>
    <x v="7"/>
    <x v="7"/>
    <n v="14.56955717"/>
    <n v="0"/>
    <n v="666.27077816999997"/>
    <n v="0"/>
  </r>
  <r>
    <x v="37"/>
    <x v="8"/>
    <x v="0"/>
    <n v="312.80261818000002"/>
    <n v="0"/>
    <n v="16060.78993753"/>
    <n v="0"/>
  </r>
  <r>
    <x v="37"/>
    <x v="8"/>
    <x v="1"/>
    <n v="250.33441769999999"/>
    <n v="0"/>
    <n v="12909.84995833"/>
    <n v="0"/>
  </r>
  <r>
    <x v="37"/>
    <x v="8"/>
    <x v="2"/>
    <n v="208.94955720999999"/>
    <n v="0"/>
    <n v="10770.92638361"/>
    <n v="0"/>
  </r>
  <r>
    <x v="37"/>
    <x v="8"/>
    <x v="3"/>
    <n v="56.732822609999999"/>
    <n v="0"/>
    <n v="2910.7836586799999"/>
    <n v="0"/>
  </r>
  <r>
    <x v="37"/>
    <x v="8"/>
    <x v="4"/>
    <n v="96.218153439999995"/>
    <n v="0"/>
    <n v="4993.2218873900001"/>
    <n v="0"/>
  </r>
  <r>
    <x v="37"/>
    <x v="8"/>
    <x v="5"/>
    <n v="16.524440349999999"/>
    <n v="0"/>
    <n v="849.26712409000004"/>
    <n v="0"/>
  </r>
  <r>
    <x v="37"/>
    <x v="8"/>
    <x v="6"/>
    <n v="12.138592389999999"/>
    <n v="0"/>
    <n v="633.11475833999998"/>
    <n v="0"/>
  </r>
  <r>
    <x v="37"/>
    <x v="8"/>
    <x v="7"/>
    <n v="12.914159120000001"/>
    <n v="0"/>
    <n v="664.48278035999999"/>
    <n v="0"/>
  </r>
  <r>
    <x v="37"/>
    <x v="9"/>
    <x v="0"/>
    <n v="125.12542283000001"/>
    <n v="0"/>
    <n v="7602.9083206100004"/>
    <n v="0"/>
  </r>
  <r>
    <x v="37"/>
    <x v="9"/>
    <x v="1"/>
    <n v="98.248406340000003"/>
    <n v="0"/>
    <n v="6005.2932498299997"/>
    <n v="0"/>
  </r>
  <r>
    <x v="37"/>
    <x v="9"/>
    <x v="2"/>
    <n v="109.71191265"/>
    <n v="0"/>
    <n v="6669.0661423499996"/>
    <n v="0"/>
  </r>
  <r>
    <x v="37"/>
    <x v="9"/>
    <x v="3"/>
    <n v="20.798655920000002"/>
    <n v="0"/>
    <n v="1270.77349845"/>
    <n v="0"/>
  </r>
  <r>
    <x v="37"/>
    <x v="9"/>
    <x v="4"/>
    <n v="49.536964939999997"/>
    <n v="0"/>
    <n v="3019.5026720199999"/>
    <n v="0"/>
  </r>
  <r>
    <x v="37"/>
    <x v="9"/>
    <x v="5"/>
    <n v="6.1905045899999998"/>
    <n v="0"/>
    <n v="373.86339919"/>
    <n v="0"/>
  </r>
  <r>
    <x v="37"/>
    <x v="9"/>
    <x v="6"/>
    <n v="5.8632754299999998"/>
    <n v="0"/>
    <n v="359.84646980000002"/>
    <n v="0"/>
  </r>
  <r>
    <x v="37"/>
    <x v="9"/>
    <x v="7"/>
    <n v="4.4665092"/>
    <n v="0"/>
    <n v="274.41721699999999"/>
    <n v="0"/>
  </r>
  <r>
    <x v="37"/>
    <x v="10"/>
    <x v="0"/>
    <n v="74.938092420000004"/>
    <n v="0"/>
    <n v="5763.1274345399997"/>
    <n v="0"/>
  </r>
  <r>
    <x v="37"/>
    <x v="10"/>
    <x v="1"/>
    <n v="46.248547899999998"/>
    <n v="0"/>
    <n v="3502.2705122299999"/>
    <n v="0"/>
  </r>
  <r>
    <x v="37"/>
    <x v="10"/>
    <x v="2"/>
    <n v="59.431694749999998"/>
    <n v="0"/>
    <n v="4602.4713986300003"/>
    <n v="0"/>
  </r>
  <r>
    <x v="37"/>
    <x v="10"/>
    <x v="3"/>
    <n v="15.580905189999999"/>
    <n v="0"/>
    <n v="1228.4694427100001"/>
    <n v="0"/>
  </r>
  <r>
    <x v="37"/>
    <x v="10"/>
    <x v="4"/>
    <n v="47.069245549999998"/>
    <n v="0"/>
    <n v="3788.9393336500002"/>
    <n v="0"/>
  </r>
  <r>
    <x v="37"/>
    <x v="10"/>
    <x v="5"/>
    <n v="5.4713450300000002"/>
    <n v="0"/>
    <n v="442.71177288000001"/>
    <n v="0"/>
  </r>
  <r>
    <x v="37"/>
    <x v="10"/>
    <x v="6"/>
    <n v="4.7971001500000003"/>
    <n v="0"/>
    <n v="369.18830356000001"/>
    <n v="0"/>
  </r>
  <r>
    <x v="37"/>
    <x v="10"/>
    <x v="7"/>
    <n v="2.0882828400000002"/>
    <n v="0"/>
    <n v="164.79989504"/>
    <n v="0"/>
  </r>
  <r>
    <x v="38"/>
    <x v="0"/>
    <x v="0"/>
    <n v="2.8134309000000002"/>
    <n v="10.1997497"/>
    <n v="0"/>
    <n v="0"/>
  </r>
  <r>
    <x v="38"/>
    <x v="0"/>
    <x v="1"/>
    <n v="0"/>
    <n v="7.46159251"/>
    <n v="0"/>
    <n v="0"/>
  </r>
  <r>
    <x v="38"/>
    <x v="0"/>
    <x v="2"/>
    <n v="1.29370724"/>
    <n v="4.7047430400000003"/>
    <n v="0"/>
    <n v="0"/>
  </r>
  <r>
    <x v="38"/>
    <x v="0"/>
    <x v="3"/>
    <n v="0.27744861999999998"/>
    <n v="1.72960435"/>
    <n v="0"/>
    <n v="0"/>
  </r>
  <r>
    <x v="38"/>
    <x v="0"/>
    <x v="4"/>
    <n v="0.36849986000000001"/>
    <n v="5.5572213000000001"/>
    <n v="0"/>
    <n v="0"/>
  </r>
  <r>
    <x v="38"/>
    <x v="0"/>
    <x v="5"/>
    <n v="0"/>
    <n v="1.0203361399999999"/>
    <n v="0"/>
    <n v="0"/>
  </r>
  <r>
    <x v="38"/>
    <x v="0"/>
    <x v="6"/>
    <n v="0"/>
    <n v="3.1480499999999999E-3"/>
    <n v="0"/>
    <n v="0"/>
  </r>
  <r>
    <x v="38"/>
    <x v="0"/>
    <x v="7"/>
    <n v="0.16788686"/>
    <n v="0.19706757999999999"/>
    <n v="0"/>
    <n v="0"/>
  </r>
  <r>
    <x v="38"/>
    <x v="1"/>
    <x v="0"/>
    <n v="5.1541846700000002"/>
    <n v="188.06242237000001"/>
    <n v="37.560839139999999"/>
    <n v="1063.43883114"/>
  </r>
  <r>
    <x v="38"/>
    <x v="1"/>
    <x v="1"/>
    <n v="2.7690570700000001"/>
    <n v="191.21062513999999"/>
    <n v="20.740867819999998"/>
    <n v="1082.5100058099999"/>
  </r>
  <r>
    <x v="38"/>
    <x v="1"/>
    <x v="2"/>
    <n v="2.1348800899999998"/>
    <n v="124.72418937"/>
    <n v="10.064074570000001"/>
    <n v="757.19229471999995"/>
  </r>
  <r>
    <x v="38"/>
    <x v="1"/>
    <x v="3"/>
    <n v="0.23491179000000001"/>
    <n v="41.39295577"/>
    <n v="0.94681950000000004"/>
    <n v="240.33729360999999"/>
  </r>
  <r>
    <x v="38"/>
    <x v="1"/>
    <x v="4"/>
    <n v="0.80085015000000004"/>
    <n v="68.892849420000005"/>
    <n v="6.40062205"/>
    <n v="408.03377061999998"/>
  </r>
  <r>
    <x v="38"/>
    <x v="1"/>
    <x v="5"/>
    <n v="0.34108744000000002"/>
    <n v="15.9233867"/>
    <n v="2.4416446600000001"/>
    <n v="93.248054999999994"/>
  </r>
  <r>
    <x v="38"/>
    <x v="1"/>
    <x v="6"/>
    <n v="9.5293420000000004E-2"/>
    <n v="3.7280382799999998"/>
    <n v="0.48342130999999999"/>
    <n v="21.905177810000001"/>
  </r>
  <r>
    <x v="38"/>
    <x v="1"/>
    <x v="7"/>
    <n v="0"/>
    <n v="10.895729129999999"/>
    <n v="0"/>
    <n v="63.569369139999999"/>
  </r>
  <r>
    <x v="38"/>
    <x v="2"/>
    <x v="0"/>
    <n v="8.16509046"/>
    <n v="341.03275237000003"/>
    <n v="118.25058674"/>
    <n v="4760.1161453900004"/>
  </r>
  <r>
    <x v="38"/>
    <x v="2"/>
    <x v="1"/>
    <n v="12.623279480000001"/>
    <n v="284.98918278000002"/>
    <n v="199.90769759"/>
    <n v="4027.05575013"/>
  </r>
  <r>
    <x v="38"/>
    <x v="2"/>
    <x v="2"/>
    <n v="3.3689644699999999"/>
    <n v="206.9862407"/>
    <n v="48.872452369999998"/>
    <n v="2891.0385875699999"/>
  </r>
  <r>
    <x v="38"/>
    <x v="2"/>
    <x v="3"/>
    <n v="2.7388302699999998"/>
    <n v="85.545146860000003"/>
    <n v="43.34843077"/>
    <n v="1218.2522279100001"/>
  </r>
  <r>
    <x v="38"/>
    <x v="2"/>
    <x v="4"/>
    <n v="2.6574620599999998"/>
    <n v="127.29126865000001"/>
    <n v="38.585873769999999"/>
    <n v="1796.14196081"/>
  </r>
  <r>
    <x v="38"/>
    <x v="2"/>
    <x v="5"/>
    <n v="0.72783766999999999"/>
    <n v="29.609745190000002"/>
    <n v="10.81655482"/>
    <n v="416.05427105000001"/>
  </r>
  <r>
    <x v="38"/>
    <x v="2"/>
    <x v="6"/>
    <n v="0.18416946000000001"/>
    <n v="6.9781007900000001"/>
    <n v="3.07449621"/>
    <n v="98.370444500000005"/>
  </r>
  <r>
    <x v="38"/>
    <x v="2"/>
    <x v="7"/>
    <n v="0.29950360999999998"/>
    <n v="16.352141169999999"/>
    <n v="4.66407857"/>
    <n v="228.97934455999999"/>
  </r>
  <r>
    <x v="38"/>
    <x v="3"/>
    <x v="0"/>
    <n v="43.233731689999999"/>
    <n v="425.89926586000001"/>
    <n v="1030.4203232899999"/>
    <n v="9751.57782898"/>
  </r>
  <r>
    <x v="38"/>
    <x v="3"/>
    <x v="1"/>
    <n v="28.191308410000001"/>
    <n v="383.93539276000001"/>
    <n v="686.06990580000002"/>
    <n v="8774.0227393200003"/>
  </r>
  <r>
    <x v="38"/>
    <x v="3"/>
    <x v="2"/>
    <n v="24.902525789999999"/>
    <n v="276.04661375000001"/>
    <n v="598.90054141999997"/>
    <n v="6399.6115716599998"/>
  </r>
  <r>
    <x v="38"/>
    <x v="3"/>
    <x v="3"/>
    <n v="8.9818560000000005"/>
    <n v="106.0385607"/>
    <n v="215.55224031"/>
    <n v="2453.1404080900002"/>
  </r>
  <r>
    <x v="38"/>
    <x v="3"/>
    <x v="4"/>
    <n v="12.529740670000001"/>
    <n v="145.15832796000001"/>
    <n v="291.78204056999999"/>
    <n v="3336.2114640499999"/>
  </r>
  <r>
    <x v="38"/>
    <x v="3"/>
    <x v="5"/>
    <n v="3.91344417"/>
    <n v="31.822871450000001"/>
    <n v="94.202102359999998"/>
    <n v="734.09437060000005"/>
  </r>
  <r>
    <x v="38"/>
    <x v="3"/>
    <x v="6"/>
    <n v="0.62974209000000003"/>
    <n v="11.25498262"/>
    <n v="15.02517263"/>
    <n v="249.94620749000001"/>
  </r>
  <r>
    <x v="38"/>
    <x v="3"/>
    <x v="7"/>
    <n v="3.2100399400000001"/>
    <n v="21.215527999999999"/>
    <n v="73.242615209999997"/>
    <n v="489.63774102000002"/>
  </r>
  <r>
    <x v="38"/>
    <x v="4"/>
    <x v="0"/>
    <n v="38.889416990000001"/>
    <n v="205.85493506"/>
    <n v="1205.17505104"/>
    <n v="6383.5053232800001"/>
  </r>
  <r>
    <x v="38"/>
    <x v="4"/>
    <x v="1"/>
    <n v="48.984829359999999"/>
    <n v="197.44715149000001"/>
    <n v="1522.31403912"/>
    <n v="6133.9508759700002"/>
  </r>
  <r>
    <x v="38"/>
    <x v="4"/>
    <x v="2"/>
    <n v="33.43836246"/>
    <n v="167.12191788999999"/>
    <n v="1039.97710138"/>
    <n v="5185.4903955999998"/>
  </r>
  <r>
    <x v="38"/>
    <x v="4"/>
    <x v="3"/>
    <n v="10.64035969"/>
    <n v="65.875041909999993"/>
    <n v="329.80836190999997"/>
    <n v="2041.5972325099999"/>
  </r>
  <r>
    <x v="38"/>
    <x v="4"/>
    <x v="4"/>
    <n v="21.28709014"/>
    <n v="73.458552159999996"/>
    <n v="657.67687507000005"/>
    <n v="2264.4872988100001"/>
  </r>
  <r>
    <x v="38"/>
    <x v="4"/>
    <x v="5"/>
    <n v="4.29894584"/>
    <n v="18.884269379999999"/>
    <n v="133.44307814999999"/>
    <n v="586.06727753999996"/>
  </r>
  <r>
    <x v="38"/>
    <x v="4"/>
    <x v="6"/>
    <n v="1.58623461"/>
    <n v="5.4851033300000003"/>
    <n v="49.257683960000001"/>
    <n v="169.1614299"/>
  </r>
  <r>
    <x v="38"/>
    <x v="4"/>
    <x v="7"/>
    <n v="2.0186115099999999"/>
    <n v="12.44904094"/>
    <n v="61.984875719999998"/>
    <n v="386.92083441"/>
  </r>
  <r>
    <x v="38"/>
    <x v="5"/>
    <x v="0"/>
    <n v="945.16503375000002"/>
    <n v="0"/>
    <n v="35204.125163730001"/>
    <n v="0"/>
  </r>
  <r>
    <x v="38"/>
    <x v="5"/>
    <x v="1"/>
    <n v="740.23661674000004"/>
    <n v="0"/>
    <n v="27691.946465450001"/>
    <n v="0"/>
  </r>
  <r>
    <x v="38"/>
    <x v="5"/>
    <x v="2"/>
    <n v="562.16732237999997"/>
    <n v="0"/>
    <n v="21011.51624003"/>
    <n v="0"/>
  </r>
  <r>
    <x v="38"/>
    <x v="5"/>
    <x v="3"/>
    <n v="205.51508659000001"/>
    <n v="0"/>
    <n v="7687.7821594500001"/>
    <n v="0"/>
  </r>
  <r>
    <x v="38"/>
    <x v="5"/>
    <x v="4"/>
    <n v="280.67958893999997"/>
    <n v="0"/>
    <n v="10491.11977033"/>
    <n v="0"/>
  </r>
  <r>
    <x v="38"/>
    <x v="5"/>
    <x v="5"/>
    <n v="55.59499976"/>
    <n v="0"/>
    <n v="2079.7970145200002"/>
    <n v="0"/>
  </r>
  <r>
    <x v="38"/>
    <x v="5"/>
    <x v="6"/>
    <n v="40.189497330000002"/>
    <n v="0"/>
    <n v="1503.59062855"/>
    <n v="0"/>
  </r>
  <r>
    <x v="38"/>
    <x v="5"/>
    <x v="7"/>
    <n v="67.785905360000001"/>
    <n v="0"/>
    <n v="2517.64562703"/>
    <n v="0"/>
  </r>
  <r>
    <x v="38"/>
    <x v="6"/>
    <x v="0"/>
    <n v="947.47220893999997"/>
    <n v="0"/>
    <n v="38088.668920800003"/>
    <n v="0"/>
  </r>
  <r>
    <x v="38"/>
    <x v="6"/>
    <x v="1"/>
    <n v="744.41447388999995"/>
    <n v="0"/>
    <n v="29978.0855385"/>
    <n v="0"/>
  </r>
  <r>
    <x v="38"/>
    <x v="6"/>
    <x v="2"/>
    <n v="522.56511436999995"/>
    <n v="0"/>
    <n v="21065.231448499999"/>
    <n v="0"/>
  </r>
  <r>
    <x v="38"/>
    <x v="6"/>
    <x v="3"/>
    <n v="161.32432048999999"/>
    <n v="0"/>
    <n v="6509.4629014399998"/>
    <n v="0"/>
  </r>
  <r>
    <x v="38"/>
    <x v="6"/>
    <x v="4"/>
    <n v="304.45197409999997"/>
    <n v="0"/>
    <n v="12274.948965879999"/>
    <n v="0"/>
  </r>
  <r>
    <x v="38"/>
    <x v="6"/>
    <x v="5"/>
    <n v="48.432841349999997"/>
    <n v="0"/>
    <n v="1953.9751825000001"/>
    <n v="0"/>
  </r>
  <r>
    <x v="38"/>
    <x v="6"/>
    <x v="6"/>
    <n v="31.433754950000001"/>
    <n v="0"/>
    <n v="1266.9847416499999"/>
    <n v="0"/>
  </r>
  <r>
    <x v="38"/>
    <x v="6"/>
    <x v="7"/>
    <n v="58.202838540000002"/>
    <n v="0"/>
    <n v="2347.1011615399998"/>
    <n v="0"/>
  </r>
  <r>
    <x v="38"/>
    <x v="7"/>
    <x v="0"/>
    <n v="238.71942308999999"/>
    <n v="0"/>
    <n v="10955.775533460001"/>
    <n v="0"/>
  </r>
  <r>
    <x v="38"/>
    <x v="7"/>
    <x v="1"/>
    <n v="190.52706929999999"/>
    <n v="0"/>
    <n v="8729.8384105200003"/>
    <n v="0"/>
  </r>
  <r>
    <x v="38"/>
    <x v="7"/>
    <x v="2"/>
    <n v="156.10798478000001"/>
    <n v="0"/>
    <n v="7138.2392776200004"/>
    <n v="0"/>
  </r>
  <r>
    <x v="38"/>
    <x v="7"/>
    <x v="3"/>
    <n v="43.038513389999999"/>
    <n v="0"/>
    <n v="1973.1885506199999"/>
    <n v="0"/>
  </r>
  <r>
    <x v="38"/>
    <x v="7"/>
    <x v="4"/>
    <n v="79.182442789999996"/>
    <n v="0"/>
    <n v="3630.0764711800002"/>
    <n v="0"/>
  </r>
  <r>
    <x v="38"/>
    <x v="7"/>
    <x v="5"/>
    <n v="13.45285681"/>
    <n v="0"/>
    <n v="620.69434845000001"/>
    <n v="0"/>
  </r>
  <r>
    <x v="38"/>
    <x v="7"/>
    <x v="6"/>
    <n v="9.7727570799999999"/>
    <n v="0"/>
    <n v="449.71905061000001"/>
    <n v="0"/>
  </r>
  <r>
    <x v="38"/>
    <x v="7"/>
    <x v="7"/>
    <n v="14.712481990000001"/>
    <n v="0"/>
    <n v="670.06937849999997"/>
    <n v="0"/>
  </r>
  <r>
    <x v="38"/>
    <x v="8"/>
    <x v="0"/>
    <n v="309.13129684"/>
    <n v="0"/>
    <n v="15869.59064534"/>
    <n v="0"/>
  </r>
  <r>
    <x v="38"/>
    <x v="8"/>
    <x v="1"/>
    <n v="239.20943882"/>
    <n v="0"/>
    <n v="12324.193320030001"/>
    <n v="0"/>
  </r>
  <r>
    <x v="38"/>
    <x v="8"/>
    <x v="2"/>
    <n v="211.09865199000001"/>
    <n v="0"/>
    <n v="10855.4425429"/>
    <n v="0"/>
  </r>
  <r>
    <x v="38"/>
    <x v="8"/>
    <x v="3"/>
    <n v="56.55869362"/>
    <n v="0"/>
    <n v="2921.1861772000002"/>
    <n v="0"/>
  </r>
  <r>
    <x v="38"/>
    <x v="8"/>
    <x v="4"/>
    <n v="102.06872987"/>
    <n v="0"/>
    <n v="5289.9603218299999"/>
    <n v="0"/>
  </r>
  <r>
    <x v="38"/>
    <x v="8"/>
    <x v="5"/>
    <n v="15.43195197"/>
    <n v="0"/>
    <n v="787.34744583999998"/>
    <n v="0"/>
  </r>
  <r>
    <x v="38"/>
    <x v="8"/>
    <x v="6"/>
    <n v="11.861769239999999"/>
    <n v="0"/>
    <n v="620.54255639999997"/>
    <n v="0"/>
  </r>
  <r>
    <x v="38"/>
    <x v="8"/>
    <x v="7"/>
    <n v="13.087249269999999"/>
    <n v="0"/>
    <n v="667.54621162000001"/>
    <n v="0"/>
  </r>
  <r>
    <x v="38"/>
    <x v="9"/>
    <x v="0"/>
    <n v="123.13585517999999"/>
    <n v="0"/>
    <n v="7503.5254815500002"/>
    <n v="0"/>
  </r>
  <r>
    <x v="38"/>
    <x v="9"/>
    <x v="1"/>
    <n v="86.364995100000002"/>
    <n v="0"/>
    <n v="5263.9583203000002"/>
    <n v="0"/>
  </r>
  <r>
    <x v="38"/>
    <x v="9"/>
    <x v="2"/>
    <n v="92.145622549999999"/>
    <n v="0"/>
    <n v="5592.7752402100004"/>
    <n v="0"/>
  </r>
  <r>
    <x v="38"/>
    <x v="9"/>
    <x v="3"/>
    <n v="24.854866900000001"/>
    <n v="0"/>
    <n v="1510.2110512100001"/>
    <n v="0"/>
  </r>
  <r>
    <x v="38"/>
    <x v="9"/>
    <x v="4"/>
    <n v="50.570329909999998"/>
    <n v="0"/>
    <n v="3103.1166513399999"/>
    <n v="0"/>
  </r>
  <r>
    <x v="38"/>
    <x v="9"/>
    <x v="5"/>
    <n v="7.5346913600000001"/>
    <n v="0"/>
    <n v="456.97918213000003"/>
    <n v="0"/>
  </r>
  <r>
    <x v="38"/>
    <x v="9"/>
    <x v="6"/>
    <n v="5.3953283900000004"/>
    <n v="0"/>
    <n v="329.02764975999997"/>
    <n v="0"/>
  </r>
  <r>
    <x v="38"/>
    <x v="9"/>
    <x v="7"/>
    <n v="3.42134391"/>
    <n v="0"/>
    <n v="207.99693844999999"/>
    <n v="0"/>
  </r>
  <r>
    <x v="38"/>
    <x v="10"/>
    <x v="0"/>
    <n v="58.738883549999997"/>
    <n v="0"/>
    <n v="4442.6007129299996"/>
    <n v="0"/>
  </r>
  <r>
    <x v="38"/>
    <x v="10"/>
    <x v="1"/>
    <n v="44.968235040000003"/>
    <n v="0"/>
    <n v="3394.7320460800001"/>
    <n v="0"/>
  </r>
  <r>
    <x v="38"/>
    <x v="10"/>
    <x v="2"/>
    <n v="59.434533889999997"/>
    <n v="0"/>
    <n v="4561.9155697799997"/>
    <n v="0"/>
  </r>
  <r>
    <x v="38"/>
    <x v="10"/>
    <x v="3"/>
    <n v="16.101482839999999"/>
    <n v="0"/>
    <n v="1246.2941006399999"/>
    <n v="0"/>
  </r>
  <r>
    <x v="38"/>
    <x v="10"/>
    <x v="4"/>
    <n v="49.898019390000002"/>
    <n v="0"/>
    <n v="4005.2062744999998"/>
    <n v="0"/>
  </r>
  <r>
    <x v="38"/>
    <x v="10"/>
    <x v="5"/>
    <n v="4.6636151200000002"/>
    <n v="0"/>
    <n v="368.00299570999999"/>
    <n v="0"/>
  </r>
  <r>
    <x v="38"/>
    <x v="10"/>
    <x v="6"/>
    <n v="4.5999171700000003"/>
    <n v="0"/>
    <n v="358.95165071999998"/>
    <n v="0"/>
  </r>
  <r>
    <x v="38"/>
    <x v="10"/>
    <x v="7"/>
    <n v="3.1073793099999998"/>
    <n v="0"/>
    <n v="239.27194631"/>
    <n v="0"/>
  </r>
  <r>
    <x v="39"/>
    <x v="0"/>
    <x v="0"/>
    <n v="2.1022805500000001"/>
    <n v="9.8097716199999994"/>
    <n v="0"/>
    <n v="0"/>
  </r>
  <r>
    <x v="39"/>
    <x v="0"/>
    <x v="1"/>
    <n v="1.0241815700000001"/>
    <n v="8.2693449700000006"/>
    <n v="0"/>
    <n v="0"/>
  </r>
  <r>
    <x v="39"/>
    <x v="0"/>
    <x v="2"/>
    <n v="0.94349786000000002"/>
    <n v="4.8736739199999999"/>
    <n v="0"/>
    <n v="0"/>
  </r>
  <r>
    <x v="39"/>
    <x v="0"/>
    <x v="3"/>
    <n v="0.51639866999999995"/>
    <n v="1.5378878499999999"/>
    <n v="0"/>
    <n v="0"/>
  </r>
  <r>
    <x v="39"/>
    <x v="0"/>
    <x v="4"/>
    <n v="0.92550759000000005"/>
    <n v="3.06627296"/>
    <n v="0"/>
    <n v="0"/>
  </r>
  <r>
    <x v="39"/>
    <x v="0"/>
    <x v="5"/>
    <n v="0"/>
    <n v="0.99612840000000002"/>
    <n v="0"/>
    <n v="0"/>
  </r>
  <r>
    <x v="39"/>
    <x v="0"/>
    <x v="6"/>
    <n v="0"/>
    <n v="7.5890100000000002E-2"/>
    <n v="0"/>
    <n v="0"/>
  </r>
  <r>
    <x v="39"/>
    <x v="0"/>
    <x v="7"/>
    <n v="0"/>
    <n v="0.28987930000000001"/>
    <n v="0"/>
    <n v="0"/>
  </r>
  <r>
    <x v="39"/>
    <x v="1"/>
    <x v="0"/>
    <n v="1.0190895"/>
    <n v="176.15180396"/>
    <n v="8.0759118300000008"/>
    <n v="1001.37129533"/>
  </r>
  <r>
    <x v="39"/>
    <x v="1"/>
    <x v="1"/>
    <n v="2.46501663"/>
    <n v="181.23630442000001"/>
    <n v="14.5818999"/>
    <n v="1038.7822436199999"/>
  </r>
  <r>
    <x v="39"/>
    <x v="1"/>
    <x v="2"/>
    <n v="1.1158601800000001"/>
    <n v="120.20101955"/>
    <n v="5.2108997099999996"/>
    <n v="697.33788885000001"/>
  </r>
  <r>
    <x v="39"/>
    <x v="1"/>
    <x v="3"/>
    <n v="0.18775047"/>
    <n v="44.477211029999999"/>
    <n v="0.94258982000000002"/>
    <n v="252.3136107"/>
  </r>
  <r>
    <x v="39"/>
    <x v="1"/>
    <x v="4"/>
    <n v="2.0757610199999998"/>
    <n v="63.176959279999998"/>
    <n v="11.282725340000001"/>
    <n v="367.95785394000001"/>
  </r>
  <r>
    <x v="39"/>
    <x v="1"/>
    <x v="5"/>
    <n v="0.13142121000000001"/>
    <n v="16.955313480000001"/>
    <n v="1.1799724199999999"/>
    <n v="95.979197790000001"/>
  </r>
  <r>
    <x v="39"/>
    <x v="1"/>
    <x v="6"/>
    <n v="0.21206679000000001"/>
    <n v="4.4974714200000001"/>
    <n v="1.2397288200000001"/>
    <n v="29.244446700000001"/>
  </r>
  <r>
    <x v="39"/>
    <x v="1"/>
    <x v="7"/>
    <n v="0.34073779999999998"/>
    <n v="9.5454940300000004"/>
    <n v="2.3171731800000002"/>
    <n v="54.571246279999997"/>
  </r>
  <r>
    <x v="39"/>
    <x v="2"/>
    <x v="0"/>
    <n v="6.0602112699999999"/>
    <n v="343.41743502999998"/>
    <n v="90.007124340000004"/>
    <n v="4848.9926769399999"/>
  </r>
  <r>
    <x v="39"/>
    <x v="2"/>
    <x v="1"/>
    <n v="7.5709101299999997"/>
    <n v="290.80811051000001"/>
    <n v="105.36615718"/>
    <n v="4142.4389094799999"/>
  </r>
  <r>
    <x v="39"/>
    <x v="2"/>
    <x v="2"/>
    <n v="4.1802192600000003"/>
    <n v="221.25799326999999"/>
    <n v="63.684863040000003"/>
    <n v="3083.18311279"/>
  </r>
  <r>
    <x v="39"/>
    <x v="2"/>
    <x v="3"/>
    <n v="2.2442711900000001"/>
    <n v="81.791126320000004"/>
    <n v="33.419099860000003"/>
    <n v="1153.71794972"/>
  </r>
  <r>
    <x v="39"/>
    <x v="2"/>
    <x v="4"/>
    <n v="1.7145186699999999"/>
    <n v="125.20332832"/>
    <n v="26.432445359999999"/>
    <n v="1758.4408146599999"/>
  </r>
  <r>
    <x v="39"/>
    <x v="2"/>
    <x v="5"/>
    <n v="0.56629664000000002"/>
    <n v="28.501502469999998"/>
    <n v="7.51696746"/>
    <n v="393.90536515999997"/>
  </r>
  <r>
    <x v="39"/>
    <x v="2"/>
    <x v="6"/>
    <n v="0.1766086"/>
    <n v="6.1484977499999998"/>
    <n v="2.3709924199999999"/>
    <n v="88.328264570000002"/>
  </r>
  <r>
    <x v="39"/>
    <x v="2"/>
    <x v="7"/>
    <n v="0.17542985999999999"/>
    <n v="17.657272169999999"/>
    <n v="2.6702022599999999"/>
    <n v="247.08562559000001"/>
  </r>
  <r>
    <x v="39"/>
    <x v="3"/>
    <x v="0"/>
    <n v="30.899888990000001"/>
    <n v="425.44783009999998"/>
    <n v="760.80882395000003"/>
    <n v="9735.3789620099997"/>
  </r>
  <r>
    <x v="39"/>
    <x v="3"/>
    <x v="1"/>
    <n v="35.386090459999998"/>
    <n v="366.54980589000002"/>
    <n v="818.65887609000004"/>
    <n v="8407.2792797799993"/>
  </r>
  <r>
    <x v="39"/>
    <x v="3"/>
    <x v="2"/>
    <n v="21.390598829999998"/>
    <n v="280.39838329999998"/>
    <n v="504.33365012000002"/>
    <n v="6530.0507084199999"/>
  </r>
  <r>
    <x v="39"/>
    <x v="3"/>
    <x v="3"/>
    <n v="9.2585739799999995"/>
    <n v="103.58094346"/>
    <n v="219.30264450000001"/>
    <n v="2408.4004494699998"/>
  </r>
  <r>
    <x v="39"/>
    <x v="3"/>
    <x v="4"/>
    <n v="12.653405940000001"/>
    <n v="153.81216344000001"/>
    <n v="299.86740745999998"/>
    <n v="3527.6602024399999"/>
  </r>
  <r>
    <x v="39"/>
    <x v="3"/>
    <x v="5"/>
    <n v="4.5687083199999998"/>
    <n v="32.743615159999997"/>
    <n v="112.04105128"/>
    <n v="766.91491624000003"/>
  </r>
  <r>
    <x v="39"/>
    <x v="3"/>
    <x v="6"/>
    <n v="0.51120562000000003"/>
    <n v="11.21737068"/>
    <n v="11.052421839999999"/>
    <n v="253.67927957000001"/>
  </r>
  <r>
    <x v="39"/>
    <x v="3"/>
    <x v="7"/>
    <n v="1.53415039"/>
    <n v="24.42448572"/>
    <n v="38.927270499999999"/>
    <n v="561.71665395000002"/>
  </r>
  <r>
    <x v="39"/>
    <x v="4"/>
    <x v="0"/>
    <n v="38.162540669999998"/>
    <n v="202.58581205999999"/>
    <n v="1179.63328"/>
    <n v="6271.4206123900003"/>
  </r>
  <r>
    <x v="39"/>
    <x v="4"/>
    <x v="1"/>
    <n v="39.375380499999999"/>
    <n v="206.03716736999999"/>
    <n v="1225.62995963"/>
    <n v="6406.8477471799997"/>
  </r>
  <r>
    <x v="39"/>
    <x v="4"/>
    <x v="2"/>
    <n v="27.981601000000001"/>
    <n v="172.09217351999999"/>
    <n v="871.42784420999999"/>
    <n v="5317.4894278700003"/>
  </r>
  <r>
    <x v="39"/>
    <x v="4"/>
    <x v="3"/>
    <n v="10.28591089"/>
    <n v="60.000072369999998"/>
    <n v="319.10612025"/>
    <n v="1853.95129619"/>
  </r>
  <r>
    <x v="39"/>
    <x v="4"/>
    <x v="4"/>
    <n v="14.695756129999999"/>
    <n v="81.759256339999993"/>
    <n v="456.51147401999998"/>
    <n v="2518.5840621100001"/>
  </r>
  <r>
    <x v="39"/>
    <x v="4"/>
    <x v="5"/>
    <n v="4.0723069000000001"/>
    <n v="16.867133219999999"/>
    <n v="127.23960674"/>
    <n v="522.19009860999995"/>
  </r>
  <r>
    <x v="39"/>
    <x v="4"/>
    <x v="6"/>
    <n v="1.18070242"/>
    <n v="5.7398628699999996"/>
    <n v="36.836074969999999"/>
    <n v="178.16292720000001"/>
  </r>
  <r>
    <x v="39"/>
    <x v="4"/>
    <x v="7"/>
    <n v="1.6237711399999999"/>
    <n v="12.14794446"/>
    <n v="50.070434290000001"/>
    <n v="374.15005478"/>
  </r>
  <r>
    <x v="39"/>
    <x v="5"/>
    <x v="0"/>
    <n v="908.83965527999999"/>
    <n v="0.44816180999999999"/>
    <n v="33807.82544457"/>
    <n v="17.03014894"/>
  </r>
  <r>
    <x v="39"/>
    <x v="5"/>
    <x v="1"/>
    <n v="737.19095904000005"/>
    <n v="0"/>
    <n v="27577.56553421"/>
    <n v="0"/>
  </r>
  <r>
    <x v="39"/>
    <x v="5"/>
    <x v="2"/>
    <n v="561.09731477000003"/>
    <n v="0"/>
    <n v="20982.291029119999"/>
    <n v="0"/>
  </r>
  <r>
    <x v="39"/>
    <x v="5"/>
    <x v="3"/>
    <n v="208.35956898000001"/>
    <n v="0"/>
    <n v="7789.8296203800001"/>
    <n v="0"/>
  </r>
  <r>
    <x v="39"/>
    <x v="5"/>
    <x v="4"/>
    <n v="277.30979006000001"/>
    <n v="0"/>
    <n v="10364.729411529999"/>
    <n v="0"/>
  </r>
  <r>
    <x v="39"/>
    <x v="5"/>
    <x v="5"/>
    <n v="55.550199689999999"/>
    <n v="0"/>
    <n v="2075.8249133899999"/>
    <n v="0"/>
  </r>
  <r>
    <x v="39"/>
    <x v="5"/>
    <x v="6"/>
    <n v="39.622175919999997"/>
    <n v="0"/>
    <n v="1484.6706357099999"/>
    <n v="0"/>
  </r>
  <r>
    <x v="39"/>
    <x v="5"/>
    <x v="7"/>
    <n v="68.838073840000007"/>
    <n v="0"/>
    <n v="2560.9478684400001"/>
    <n v="0"/>
  </r>
  <r>
    <x v="39"/>
    <x v="6"/>
    <x v="0"/>
    <n v="1006.4087411199999"/>
    <n v="0"/>
    <n v="40488.208945580001"/>
    <n v="0"/>
  </r>
  <r>
    <x v="39"/>
    <x v="6"/>
    <x v="1"/>
    <n v="753.00313248999998"/>
    <n v="0"/>
    <n v="30333.704363249999"/>
    <n v="0"/>
  </r>
  <r>
    <x v="39"/>
    <x v="6"/>
    <x v="2"/>
    <n v="523.02371214000004"/>
    <n v="0"/>
    <n v="21099.436515730002"/>
    <n v="0"/>
  </r>
  <r>
    <x v="39"/>
    <x v="6"/>
    <x v="3"/>
    <n v="163.52079144999999"/>
    <n v="0"/>
    <n v="6590.3170996400004"/>
    <n v="0"/>
  </r>
  <r>
    <x v="39"/>
    <x v="6"/>
    <x v="4"/>
    <n v="294.50418422000001"/>
    <n v="0"/>
    <n v="11880.19341306"/>
    <n v="0"/>
  </r>
  <r>
    <x v="39"/>
    <x v="6"/>
    <x v="5"/>
    <n v="47.441080169999999"/>
    <n v="0"/>
    <n v="1913.7999730199999"/>
    <n v="0"/>
  </r>
  <r>
    <x v="39"/>
    <x v="6"/>
    <x v="6"/>
    <n v="33.593188210000001"/>
    <n v="0"/>
    <n v="1355.07330069"/>
    <n v="0"/>
  </r>
  <r>
    <x v="39"/>
    <x v="6"/>
    <x v="7"/>
    <n v="54.04132413"/>
    <n v="0"/>
    <n v="2174.1479581799999"/>
    <n v="0"/>
  </r>
  <r>
    <x v="39"/>
    <x v="7"/>
    <x v="0"/>
    <n v="233.30579148000001"/>
    <n v="0"/>
    <n v="10681.22977428"/>
    <n v="0"/>
  </r>
  <r>
    <x v="39"/>
    <x v="7"/>
    <x v="1"/>
    <n v="195.13451638000001"/>
    <n v="0"/>
    <n v="8939.04015454"/>
    <n v="0"/>
  </r>
  <r>
    <x v="39"/>
    <x v="7"/>
    <x v="2"/>
    <n v="161.44005734999999"/>
    <n v="0"/>
    <n v="7405.4229306699999"/>
    <n v="0"/>
  </r>
  <r>
    <x v="39"/>
    <x v="7"/>
    <x v="3"/>
    <n v="46.672428699999998"/>
    <n v="0"/>
    <n v="2140.6447838899999"/>
    <n v="0"/>
  </r>
  <r>
    <x v="39"/>
    <x v="7"/>
    <x v="4"/>
    <n v="87.901442560000007"/>
    <n v="0"/>
    <n v="4027.80001924"/>
    <n v="0"/>
  </r>
  <r>
    <x v="39"/>
    <x v="7"/>
    <x v="5"/>
    <n v="12.36251976"/>
    <n v="0"/>
    <n v="565.61887025999999"/>
    <n v="0"/>
  </r>
  <r>
    <x v="39"/>
    <x v="7"/>
    <x v="6"/>
    <n v="8.5120300600000007"/>
    <n v="0"/>
    <n v="391.74973356999999"/>
    <n v="0"/>
  </r>
  <r>
    <x v="39"/>
    <x v="7"/>
    <x v="7"/>
    <n v="16.862825050000001"/>
    <n v="0"/>
    <n v="767.86223679"/>
    <n v="0"/>
  </r>
  <r>
    <x v="39"/>
    <x v="8"/>
    <x v="0"/>
    <n v="316.77641482000001"/>
    <n v="0"/>
    <n v="16282.79568675"/>
    <n v="0"/>
  </r>
  <r>
    <x v="39"/>
    <x v="8"/>
    <x v="1"/>
    <n v="229.39759572"/>
    <n v="0"/>
    <n v="11751.35794306"/>
    <n v="0"/>
  </r>
  <r>
    <x v="39"/>
    <x v="8"/>
    <x v="2"/>
    <n v="211.51513893000001"/>
    <n v="0"/>
    <n v="10834.9664607"/>
    <n v="0"/>
  </r>
  <r>
    <x v="39"/>
    <x v="8"/>
    <x v="3"/>
    <n v="53.764841779999998"/>
    <n v="0"/>
    <n v="2781.96492029"/>
    <n v="0"/>
  </r>
  <r>
    <x v="39"/>
    <x v="8"/>
    <x v="4"/>
    <n v="102.67378487000001"/>
    <n v="0"/>
    <n v="5333.9480950899997"/>
    <n v="0"/>
  </r>
  <r>
    <x v="39"/>
    <x v="8"/>
    <x v="5"/>
    <n v="16.525862530000001"/>
    <n v="0"/>
    <n v="848.34896408999998"/>
    <n v="0"/>
  </r>
  <r>
    <x v="39"/>
    <x v="8"/>
    <x v="6"/>
    <n v="11.62273864"/>
    <n v="0"/>
    <n v="608.84093905999998"/>
    <n v="0"/>
  </r>
  <r>
    <x v="39"/>
    <x v="8"/>
    <x v="7"/>
    <n v="14.9921414"/>
    <n v="0"/>
    <n v="771.73523252999996"/>
    <n v="0"/>
  </r>
  <r>
    <x v="39"/>
    <x v="9"/>
    <x v="0"/>
    <n v="128.55852465999999"/>
    <n v="0"/>
    <n v="7818.3148022200003"/>
    <n v="0"/>
  </r>
  <r>
    <x v="39"/>
    <x v="9"/>
    <x v="1"/>
    <n v="100.7458815"/>
    <n v="0"/>
    <n v="6138.7277694000004"/>
    <n v="0"/>
  </r>
  <r>
    <x v="39"/>
    <x v="9"/>
    <x v="2"/>
    <n v="101.60896267"/>
    <n v="0"/>
    <n v="6168.1560181599998"/>
    <n v="0"/>
  </r>
  <r>
    <x v="39"/>
    <x v="9"/>
    <x v="3"/>
    <n v="21.532400930000001"/>
    <n v="0"/>
    <n v="1316.1408498599999"/>
    <n v="0"/>
  </r>
  <r>
    <x v="39"/>
    <x v="9"/>
    <x v="4"/>
    <n v="59.29965644"/>
    <n v="0"/>
    <n v="3619.5028136400001"/>
    <n v="0"/>
  </r>
  <r>
    <x v="39"/>
    <x v="9"/>
    <x v="5"/>
    <n v="5.5338160399999996"/>
    <n v="0"/>
    <n v="336.53580025999997"/>
    <n v="0"/>
  </r>
  <r>
    <x v="39"/>
    <x v="9"/>
    <x v="6"/>
    <n v="5.4549128700000002"/>
    <n v="0"/>
    <n v="330.80910976000001"/>
    <n v="0"/>
  </r>
  <r>
    <x v="39"/>
    <x v="9"/>
    <x v="7"/>
    <n v="3.8402208"/>
    <n v="0"/>
    <n v="233.94929969"/>
    <n v="0"/>
  </r>
  <r>
    <x v="39"/>
    <x v="10"/>
    <x v="0"/>
    <n v="58.390539029999999"/>
    <n v="0"/>
    <n v="4493.0367362899997"/>
    <n v="0"/>
  </r>
  <r>
    <x v="39"/>
    <x v="10"/>
    <x v="1"/>
    <n v="46.685889299999999"/>
    <n v="0"/>
    <n v="3698.2181187000001"/>
    <n v="0"/>
  </r>
  <r>
    <x v="39"/>
    <x v="10"/>
    <x v="2"/>
    <n v="66.096254799999997"/>
    <n v="0"/>
    <n v="5132.3743490699999"/>
    <n v="0"/>
  </r>
  <r>
    <x v="39"/>
    <x v="10"/>
    <x v="3"/>
    <n v="18.589146620000001"/>
    <n v="0"/>
    <n v="1455.7153760000001"/>
    <n v="0"/>
  </r>
  <r>
    <x v="39"/>
    <x v="10"/>
    <x v="4"/>
    <n v="37.459387339999999"/>
    <n v="0"/>
    <n v="3025.5459662799999"/>
    <n v="0"/>
  </r>
  <r>
    <x v="39"/>
    <x v="10"/>
    <x v="5"/>
    <n v="5.2241461500000002"/>
    <n v="0"/>
    <n v="417.14155066000001"/>
    <n v="0"/>
  </r>
  <r>
    <x v="39"/>
    <x v="10"/>
    <x v="6"/>
    <n v="5.3721508099999999"/>
    <n v="0"/>
    <n v="414.90005271000001"/>
    <n v="0"/>
  </r>
  <r>
    <x v="39"/>
    <x v="10"/>
    <x v="7"/>
    <n v="2.66825826"/>
    <n v="0"/>
    <n v="202.67209312"/>
    <n v="0"/>
  </r>
  <r>
    <x v="40"/>
    <x v="0"/>
    <x v="0"/>
    <n v="2.2181060700000002"/>
    <n v="12.358280219999999"/>
    <n v="0"/>
    <n v="0"/>
  </r>
  <r>
    <x v="40"/>
    <x v="0"/>
    <x v="1"/>
    <n v="0.44448893"/>
    <n v="8.7238457700000005"/>
    <n v="0"/>
    <n v="0"/>
  </r>
  <r>
    <x v="40"/>
    <x v="0"/>
    <x v="2"/>
    <n v="0.41337443000000001"/>
    <n v="6.65307593"/>
    <n v="0"/>
    <n v="0"/>
  </r>
  <r>
    <x v="40"/>
    <x v="0"/>
    <x v="3"/>
    <n v="0.44209700000000002"/>
    <n v="2.9127067699999998"/>
    <n v="0"/>
    <n v="0"/>
  </r>
  <r>
    <x v="40"/>
    <x v="0"/>
    <x v="4"/>
    <n v="0.31928251000000002"/>
    <n v="2.8514630400000001"/>
    <n v="0"/>
    <n v="0"/>
  </r>
  <r>
    <x v="40"/>
    <x v="0"/>
    <x v="5"/>
    <n v="0"/>
    <n v="1.7387713600000001"/>
    <n v="0"/>
    <n v="0"/>
  </r>
  <r>
    <x v="40"/>
    <x v="0"/>
    <x v="6"/>
    <n v="6.3201709999999994E-2"/>
    <n v="6.9100809999999999E-2"/>
    <n v="0"/>
    <n v="0"/>
  </r>
  <r>
    <x v="40"/>
    <x v="0"/>
    <x v="7"/>
    <n v="0.11601404999999999"/>
    <n v="0.43357311999999998"/>
    <n v="0"/>
    <n v="0"/>
  </r>
  <r>
    <x v="40"/>
    <x v="1"/>
    <x v="0"/>
    <n v="3.6190654900000001"/>
    <n v="176.6227098"/>
    <n v="24.799390710000001"/>
    <n v="1014.337822"/>
  </r>
  <r>
    <x v="40"/>
    <x v="1"/>
    <x v="1"/>
    <n v="1.8133731500000001"/>
    <n v="184.28042579000001"/>
    <n v="13.10176141"/>
    <n v="1055.0008581699999"/>
  </r>
  <r>
    <x v="40"/>
    <x v="1"/>
    <x v="2"/>
    <n v="2.1625152600000002"/>
    <n v="121.22102121"/>
    <n v="14.79872615"/>
    <n v="717.77373254999998"/>
  </r>
  <r>
    <x v="40"/>
    <x v="1"/>
    <x v="3"/>
    <n v="0.52980031000000005"/>
    <n v="40.346007729999997"/>
    <n v="4.4976184200000002"/>
    <n v="237.94315609"/>
  </r>
  <r>
    <x v="40"/>
    <x v="1"/>
    <x v="4"/>
    <n v="3.0301946700000002"/>
    <n v="61.103798560000001"/>
    <n v="16.7186618"/>
    <n v="360.91648866999998"/>
  </r>
  <r>
    <x v="40"/>
    <x v="1"/>
    <x v="5"/>
    <n v="0.39933204"/>
    <n v="16.35881032"/>
    <n v="1.8311039499999999"/>
    <n v="95.961066709999997"/>
  </r>
  <r>
    <x v="40"/>
    <x v="1"/>
    <x v="6"/>
    <n v="0.26569694999999999"/>
    <n v="3.6332505300000002"/>
    <n v="1.38624382"/>
    <n v="22.07480808"/>
  </r>
  <r>
    <x v="40"/>
    <x v="1"/>
    <x v="7"/>
    <n v="0"/>
    <n v="8.9435688300000002"/>
    <n v="0"/>
    <n v="51.237904980000003"/>
  </r>
  <r>
    <x v="40"/>
    <x v="2"/>
    <x v="0"/>
    <n v="6.64160284"/>
    <n v="349.47238622999998"/>
    <n v="87.668574620000001"/>
    <n v="4952.0360190000001"/>
  </r>
  <r>
    <x v="40"/>
    <x v="2"/>
    <x v="1"/>
    <n v="11.98361759"/>
    <n v="284.92809140999998"/>
    <n v="176.84669564000001"/>
    <n v="4021.7917659599998"/>
  </r>
  <r>
    <x v="40"/>
    <x v="2"/>
    <x v="2"/>
    <n v="6.8551760799999997"/>
    <n v="214.01526741999999"/>
    <n v="99.445191629999997"/>
    <n v="2987.6746296599999"/>
  </r>
  <r>
    <x v="40"/>
    <x v="2"/>
    <x v="3"/>
    <n v="1.2187621900000001"/>
    <n v="77.541566419999995"/>
    <n v="17.955402379999999"/>
    <n v="1096.779119"/>
  </r>
  <r>
    <x v="40"/>
    <x v="2"/>
    <x v="4"/>
    <n v="4.9470737199999997"/>
    <n v="127.57487381"/>
    <n v="70.564341060000004"/>
    <n v="1796.96226299"/>
  </r>
  <r>
    <x v="40"/>
    <x v="2"/>
    <x v="5"/>
    <n v="0.99048999999999998"/>
    <n v="27.427417989999999"/>
    <n v="13.30316983"/>
    <n v="376.92111146000002"/>
  </r>
  <r>
    <x v="40"/>
    <x v="2"/>
    <x v="6"/>
    <n v="0.49438522000000001"/>
    <n v="6.7967501400000003"/>
    <n v="7.5560118200000002"/>
    <n v="94.514125969999995"/>
  </r>
  <r>
    <x v="40"/>
    <x v="2"/>
    <x v="7"/>
    <n v="0.56677896000000005"/>
    <n v="17.635425219999998"/>
    <n v="7.1283876700000004"/>
    <n v="240.89863994999999"/>
  </r>
  <r>
    <x v="40"/>
    <x v="3"/>
    <x v="0"/>
    <n v="37.17862195"/>
    <n v="418.19545532000001"/>
    <n v="879.10622206000005"/>
    <n v="9602.9560696499993"/>
  </r>
  <r>
    <x v="40"/>
    <x v="3"/>
    <x v="1"/>
    <n v="36.739727950000002"/>
    <n v="374.55199021999999"/>
    <n v="885.14205705999996"/>
    <n v="8611.1089866599996"/>
  </r>
  <r>
    <x v="40"/>
    <x v="3"/>
    <x v="2"/>
    <n v="27.366546700000001"/>
    <n v="284.05965651999998"/>
    <n v="643.96808109999995"/>
    <n v="6563.6506777499999"/>
  </r>
  <r>
    <x v="40"/>
    <x v="3"/>
    <x v="3"/>
    <n v="9.0071739500000003"/>
    <n v="101.33677661999999"/>
    <n v="206.10710746999999"/>
    <n v="2339.5368964700001"/>
  </r>
  <r>
    <x v="40"/>
    <x v="3"/>
    <x v="4"/>
    <n v="11.450606840000001"/>
    <n v="162.50853140000001"/>
    <n v="262.42733607000002"/>
    <n v="3750.1309945200001"/>
  </r>
  <r>
    <x v="40"/>
    <x v="3"/>
    <x v="5"/>
    <n v="4.8157928300000004"/>
    <n v="32.298801109999999"/>
    <n v="114.73403104"/>
    <n v="759.97571061999997"/>
  </r>
  <r>
    <x v="40"/>
    <x v="3"/>
    <x v="6"/>
    <n v="1.23695442"/>
    <n v="11.21057321"/>
    <n v="28.2600941"/>
    <n v="257.46587571999999"/>
  </r>
  <r>
    <x v="40"/>
    <x v="3"/>
    <x v="7"/>
    <n v="3.4223652200000001"/>
    <n v="21.9022711"/>
    <n v="80.862091019999994"/>
    <n v="497.99799013000001"/>
  </r>
  <r>
    <x v="40"/>
    <x v="4"/>
    <x v="0"/>
    <n v="39.70674416"/>
    <n v="219.23117142000001"/>
    <n v="1231.6287273600001"/>
    <n v="6774.7655423200003"/>
  </r>
  <r>
    <x v="40"/>
    <x v="4"/>
    <x v="1"/>
    <n v="48.796721959999999"/>
    <n v="202.06036320000001"/>
    <n v="1507.7242070299999"/>
    <n v="6269.7842081299996"/>
  </r>
  <r>
    <x v="40"/>
    <x v="4"/>
    <x v="2"/>
    <n v="30.724104390000001"/>
    <n v="154.65242279"/>
    <n v="957.61474998999995"/>
    <n v="4784.7557250899999"/>
  </r>
  <r>
    <x v="40"/>
    <x v="4"/>
    <x v="3"/>
    <n v="15.00713195"/>
    <n v="59.083921220000001"/>
    <n v="466.82731438000002"/>
    <n v="1831.32713986"/>
  </r>
  <r>
    <x v="40"/>
    <x v="4"/>
    <x v="4"/>
    <n v="18.975111900000002"/>
    <n v="71.583525359999996"/>
    <n v="590.23735288"/>
    <n v="2210.1439362199999"/>
  </r>
  <r>
    <x v="40"/>
    <x v="4"/>
    <x v="5"/>
    <n v="5.2720133100000002"/>
    <n v="16.905778380000001"/>
    <n v="163.66090858000001"/>
    <n v="522.00786944000004"/>
  </r>
  <r>
    <x v="40"/>
    <x v="4"/>
    <x v="6"/>
    <n v="1.0020930299999999"/>
    <n v="4.9103936299999997"/>
    <n v="30.942891809999999"/>
    <n v="150.96244987"/>
  </r>
  <r>
    <x v="40"/>
    <x v="4"/>
    <x v="7"/>
    <n v="2.0094260899999998"/>
    <n v="14.58608536"/>
    <n v="61.23511139"/>
    <n v="450.33989822000001"/>
  </r>
  <r>
    <x v="40"/>
    <x v="5"/>
    <x v="0"/>
    <n v="944.07380397999998"/>
    <n v="0"/>
    <n v="35123.534103749997"/>
    <n v="0"/>
  </r>
  <r>
    <x v="40"/>
    <x v="5"/>
    <x v="1"/>
    <n v="698.55713638999998"/>
    <n v="0"/>
    <n v="26140.848005119999"/>
    <n v="0"/>
  </r>
  <r>
    <x v="40"/>
    <x v="5"/>
    <x v="2"/>
    <n v="565.04337715999998"/>
    <n v="0"/>
    <n v="21121.983568660002"/>
    <n v="0"/>
  </r>
  <r>
    <x v="40"/>
    <x v="5"/>
    <x v="3"/>
    <n v="213.92539137"/>
    <n v="0"/>
    <n v="7994.00550054"/>
    <n v="0"/>
  </r>
  <r>
    <x v="40"/>
    <x v="5"/>
    <x v="4"/>
    <n v="280.60542619"/>
    <n v="0"/>
    <n v="10478.456968099999"/>
    <n v="0"/>
  </r>
  <r>
    <x v="40"/>
    <x v="5"/>
    <x v="5"/>
    <n v="57.521719900000001"/>
    <n v="0"/>
    <n v="2146.9648009500002"/>
    <n v="0"/>
  </r>
  <r>
    <x v="40"/>
    <x v="5"/>
    <x v="6"/>
    <n v="38.629154579999998"/>
    <n v="0"/>
    <n v="1444.8011477800001"/>
    <n v="0"/>
  </r>
  <r>
    <x v="40"/>
    <x v="5"/>
    <x v="7"/>
    <n v="70.819636450000004"/>
    <n v="0"/>
    <n v="2634.9075783399999"/>
    <n v="0"/>
  </r>
  <r>
    <x v="40"/>
    <x v="6"/>
    <x v="0"/>
    <n v="987.11873931000002"/>
    <n v="0"/>
    <n v="39738.240511030002"/>
    <n v="0"/>
  </r>
  <r>
    <x v="40"/>
    <x v="6"/>
    <x v="1"/>
    <n v="790.33892996999998"/>
    <n v="0"/>
    <n v="31829.227479040001"/>
    <n v="0"/>
  </r>
  <r>
    <x v="40"/>
    <x v="6"/>
    <x v="2"/>
    <n v="538.89663855000003"/>
    <n v="0"/>
    <n v="21717.51754447"/>
    <n v="0"/>
  </r>
  <r>
    <x v="40"/>
    <x v="6"/>
    <x v="3"/>
    <n v="166.04379054"/>
    <n v="0"/>
    <n v="6691.5976259500003"/>
    <n v="0"/>
  </r>
  <r>
    <x v="40"/>
    <x v="6"/>
    <x v="4"/>
    <n v="292.40638882000002"/>
    <n v="0"/>
    <n v="11780.75033433"/>
    <n v="0"/>
  </r>
  <r>
    <x v="40"/>
    <x v="6"/>
    <x v="5"/>
    <n v="49.768569239999998"/>
    <n v="0"/>
    <n v="2008.7968531399999"/>
    <n v="0"/>
  </r>
  <r>
    <x v="40"/>
    <x v="6"/>
    <x v="6"/>
    <n v="30.95688504"/>
    <n v="0"/>
    <n v="1246.20006068"/>
    <n v="0"/>
  </r>
  <r>
    <x v="40"/>
    <x v="6"/>
    <x v="7"/>
    <n v="55.861610239999997"/>
    <n v="0"/>
    <n v="2249.6403177799998"/>
    <n v="0"/>
  </r>
  <r>
    <x v="40"/>
    <x v="7"/>
    <x v="0"/>
    <n v="239.72124292000001"/>
    <n v="0"/>
    <n v="10990.6896296"/>
    <n v="0"/>
  </r>
  <r>
    <x v="40"/>
    <x v="7"/>
    <x v="1"/>
    <n v="201.97210541000001"/>
    <n v="0"/>
    <n v="9234.7381827600002"/>
    <n v="0"/>
  </r>
  <r>
    <x v="40"/>
    <x v="7"/>
    <x v="2"/>
    <n v="167.28067426999999"/>
    <n v="0"/>
    <n v="7674.4867647700003"/>
    <n v="0"/>
  </r>
  <r>
    <x v="40"/>
    <x v="7"/>
    <x v="3"/>
    <n v="43.303423160000001"/>
    <n v="0"/>
    <n v="1987.28446424"/>
    <n v="0"/>
  </r>
  <r>
    <x v="40"/>
    <x v="7"/>
    <x v="4"/>
    <n v="90.222725409999995"/>
    <n v="0"/>
    <n v="4127.4959685599997"/>
    <n v="0"/>
  </r>
  <r>
    <x v="40"/>
    <x v="7"/>
    <x v="5"/>
    <n v="11.985038810000001"/>
    <n v="0"/>
    <n v="551.74237907999998"/>
    <n v="0"/>
  </r>
  <r>
    <x v="40"/>
    <x v="7"/>
    <x v="6"/>
    <n v="10.38942336"/>
    <n v="0"/>
    <n v="478.31685700999998"/>
    <n v="0"/>
  </r>
  <r>
    <x v="40"/>
    <x v="7"/>
    <x v="7"/>
    <n v="14.57766805"/>
    <n v="0"/>
    <n v="665.26610135999999"/>
    <n v="0"/>
  </r>
  <r>
    <x v="40"/>
    <x v="8"/>
    <x v="0"/>
    <n v="293.49464441999999"/>
    <n v="0"/>
    <n v="15084.025555050001"/>
    <n v="0"/>
  </r>
  <r>
    <x v="40"/>
    <x v="8"/>
    <x v="1"/>
    <n v="229.61109341"/>
    <n v="0"/>
    <n v="11821.23562096"/>
    <n v="0"/>
  </r>
  <r>
    <x v="40"/>
    <x v="8"/>
    <x v="2"/>
    <n v="214.08785825000001"/>
    <n v="0"/>
    <n v="11013.73601022"/>
    <n v="0"/>
  </r>
  <r>
    <x v="40"/>
    <x v="8"/>
    <x v="3"/>
    <n v="57.182529559999999"/>
    <n v="0"/>
    <n v="2944.0968360799998"/>
    <n v="0"/>
  </r>
  <r>
    <x v="40"/>
    <x v="8"/>
    <x v="4"/>
    <n v="103.60396855"/>
    <n v="0"/>
    <n v="5402.5421360600003"/>
    <n v="0"/>
  </r>
  <r>
    <x v="40"/>
    <x v="8"/>
    <x v="5"/>
    <n v="17.009617089999999"/>
    <n v="0"/>
    <n v="876.74005980000004"/>
    <n v="0"/>
  </r>
  <r>
    <x v="40"/>
    <x v="8"/>
    <x v="6"/>
    <n v="12.981855660000001"/>
    <n v="0"/>
    <n v="680.22662353999999"/>
    <n v="0"/>
  </r>
  <r>
    <x v="40"/>
    <x v="8"/>
    <x v="7"/>
    <n v="13.78170136"/>
    <n v="0"/>
    <n v="714.04560457000002"/>
    <n v="0"/>
  </r>
  <r>
    <x v="40"/>
    <x v="9"/>
    <x v="0"/>
    <n v="134.82692065000001"/>
    <n v="0"/>
    <n v="8217.3721818600006"/>
    <n v="0"/>
  </r>
  <r>
    <x v="40"/>
    <x v="9"/>
    <x v="1"/>
    <n v="109.32619055000001"/>
    <n v="0"/>
    <n v="6656.6130784400002"/>
    <n v="0"/>
  </r>
  <r>
    <x v="40"/>
    <x v="9"/>
    <x v="2"/>
    <n v="92.239416820000002"/>
    <n v="0"/>
    <n v="5599.0738950200002"/>
    <n v="0"/>
  </r>
  <r>
    <x v="40"/>
    <x v="9"/>
    <x v="3"/>
    <n v="23.857782220000001"/>
    <n v="0"/>
    <n v="1463.0948433799999"/>
    <n v="0"/>
  </r>
  <r>
    <x v="40"/>
    <x v="9"/>
    <x v="4"/>
    <n v="59.059310340000003"/>
    <n v="0"/>
    <n v="3613.5823580000001"/>
    <n v="0"/>
  </r>
  <r>
    <x v="40"/>
    <x v="9"/>
    <x v="5"/>
    <n v="5.2430437599999999"/>
    <n v="0"/>
    <n v="319.27991150999998"/>
    <n v="0"/>
  </r>
  <r>
    <x v="40"/>
    <x v="9"/>
    <x v="6"/>
    <n v="6.3219486900000001"/>
    <n v="0"/>
    <n v="383.77641907999998"/>
    <n v="0"/>
  </r>
  <r>
    <x v="40"/>
    <x v="9"/>
    <x v="7"/>
    <n v="5.2064185900000002"/>
    <n v="0"/>
    <n v="321.76458828"/>
    <n v="0"/>
  </r>
  <r>
    <x v="40"/>
    <x v="10"/>
    <x v="0"/>
    <n v="63.638978739999999"/>
    <n v="0"/>
    <n v="4813.1675992299997"/>
    <n v="0"/>
  </r>
  <r>
    <x v="40"/>
    <x v="10"/>
    <x v="1"/>
    <n v="46.845595369999998"/>
    <n v="0"/>
    <n v="3676.5652075500002"/>
    <n v="0"/>
  </r>
  <r>
    <x v="40"/>
    <x v="10"/>
    <x v="2"/>
    <n v="55.038906849999996"/>
    <n v="0"/>
    <n v="4372.7035962099999"/>
    <n v="0"/>
  </r>
  <r>
    <x v="40"/>
    <x v="10"/>
    <x v="3"/>
    <n v="21.561096289999998"/>
    <n v="0"/>
    <n v="1657.2781795599999"/>
    <n v="0"/>
  </r>
  <r>
    <x v="40"/>
    <x v="10"/>
    <x v="4"/>
    <n v="39.935607619999999"/>
    <n v="0"/>
    <n v="3273.9743358300002"/>
    <n v="0"/>
  </r>
  <r>
    <x v="40"/>
    <x v="10"/>
    <x v="5"/>
    <n v="4.5881923100000002"/>
    <n v="0"/>
    <n v="359.99273676000001"/>
    <n v="0"/>
  </r>
  <r>
    <x v="40"/>
    <x v="10"/>
    <x v="6"/>
    <n v="3.9281133000000001"/>
    <n v="0"/>
    <n v="309.52725242000002"/>
    <n v="0"/>
  </r>
  <r>
    <x v="40"/>
    <x v="10"/>
    <x v="7"/>
    <n v="2.4337768799999999"/>
    <n v="0"/>
    <n v="180.79971208000001"/>
    <n v="0"/>
  </r>
  <r>
    <x v="41"/>
    <x v="0"/>
    <x v="0"/>
    <n v="0.4193944"/>
    <n v="8.6122151900000006"/>
    <n v="0"/>
    <n v="0"/>
  </r>
  <r>
    <x v="41"/>
    <x v="0"/>
    <x v="1"/>
    <n v="0.94319582999999996"/>
    <n v="6.16604464"/>
    <n v="0"/>
    <n v="0"/>
  </r>
  <r>
    <x v="41"/>
    <x v="0"/>
    <x v="2"/>
    <n v="0.44099525000000001"/>
    <n v="4.7944393400000003"/>
    <n v="0"/>
    <n v="0"/>
  </r>
  <r>
    <x v="41"/>
    <x v="0"/>
    <x v="3"/>
    <n v="0.21573538"/>
    <n v="2.0487245199999999"/>
    <n v="0"/>
    <n v="0"/>
  </r>
  <r>
    <x v="41"/>
    <x v="0"/>
    <x v="4"/>
    <n v="0.24923461999999999"/>
    <n v="5.2795144699999996"/>
    <n v="0"/>
    <n v="0"/>
  </r>
  <r>
    <x v="41"/>
    <x v="0"/>
    <x v="5"/>
    <n v="0.48725685000000002"/>
    <n v="1.32092951"/>
    <n v="0"/>
    <n v="0"/>
  </r>
  <r>
    <x v="41"/>
    <x v="0"/>
    <x v="6"/>
    <n v="0"/>
    <n v="0.13734360000000001"/>
    <n v="0"/>
    <n v="0"/>
  </r>
  <r>
    <x v="41"/>
    <x v="0"/>
    <x v="7"/>
    <n v="0"/>
    <n v="0.78226324000000003"/>
    <n v="0"/>
    <n v="0"/>
  </r>
  <r>
    <x v="41"/>
    <x v="1"/>
    <x v="0"/>
    <n v="3.02999792"/>
    <n v="166.59158497000001"/>
    <n v="17.645475659999999"/>
    <n v="956.39520346999996"/>
  </r>
  <r>
    <x v="41"/>
    <x v="1"/>
    <x v="1"/>
    <n v="2.4089942"/>
    <n v="171.39377725"/>
    <n v="13.69600134"/>
    <n v="987.74055147000001"/>
  </r>
  <r>
    <x v="41"/>
    <x v="1"/>
    <x v="2"/>
    <n v="3.3580614199999999"/>
    <n v="102.41985755"/>
    <n v="22.843713780000002"/>
    <n v="619.91831852999996"/>
  </r>
  <r>
    <x v="41"/>
    <x v="1"/>
    <x v="3"/>
    <n v="0.68416752000000003"/>
    <n v="42.3138662"/>
    <n v="2.8378233900000001"/>
    <n v="242.78949968000001"/>
  </r>
  <r>
    <x v="41"/>
    <x v="1"/>
    <x v="4"/>
    <n v="1.0211465900000001"/>
    <n v="57.611720200000001"/>
    <n v="6.6148970399999998"/>
    <n v="336.51091542"/>
  </r>
  <r>
    <x v="41"/>
    <x v="1"/>
    <x v="5"/>
    <n v="0.24868831999999999"/>
    <n v="14.731671560000001"/>
    <n v="1.9888019100000001"/>
    <n v="80.049188650000005"/>
  </r>
  <r>
    <x v="41"/>
    <x v="1"/>
    <x v="6"/>
    <n v="3.4643E-3"/>
    <n v="3.73728164"/>
    <n v="2.425008E-2"/>
    <n v="23.049474459999999"/>
  </r>
  <r>
    <x v="41"/>
    <x v="1"/>
    <x v="7"/>
    <n v="0"/>
    <n v="8.3613338699999993"/>
    <n v="0"/>
    <n v="43.746121840000001"/>
  </r>
  <r>
    <x v="41"/>
    <x v="2"/>
    <x v="0"/>
    <n v="8.7791208399999991"/>
    <n v="345.13618883999999"/>
    <n v="135.97128372"/>
    <n v="4860.0912554500001"/>
  </r>
  <r>
    <x v="41"/>
    <x v="2"/>
    <x v="1"/>
    <n v="12.493843"/>
    <n v="282.23705099"/>
    <n v="194.01126712999999"/>
    <n v="4062.1995725699999"/>
  </r>
  <r>
    <x v="41"/>
    <x v="2"/>
    <x v="2"/>
    <n v="6.3189848"/>
    <n v="209.53012486"/>
    <n v="91.652714660000001"/>
    <n v="2919.91471056"/>
  </r>
  <r>
    <x v="41"/>
    <x v="2"/>
    <x v="3"/>
    <n v="3.7070638599999999"/>
    <n v="80.762759630000005"/>
    <n v="50.836889900000003"/>
    <n v="1143.3679559699999"/>
  </r>
  <r>
    <x v="41"/>
    <x v="2"/>
    <x v="4"/>
    <n v="5.3470459000000004"/>
    <n v="121.60192883000001"/>
    <n v="76.385091040000006"/>
    <n v="1701.0423981900001"/>
  </r>
  <r>
    <x v="41"/>
    <x v="2"/>
    <x v="5"/>
    <n v="1.06915106"/>
    <n v="28.15680085"/>
    <n v="16.657249220000001"/>
    <n v="387.33831055000002"/>
  </r>
  <r>
    <x v="41"/>
    <x v="2"/>
    <x v="6"/>
    <n v="0.36027472999999999"/>
    <n v="6.6386077700000001"/>
    <n v="5.9065860600000004"/>
    <n v="91.346835609999999"/>
  </r>
  <r>
    <x v="41"/>
    <x v="2"/>
    <x v="7"/>
    <n v="0.20602059"/>
    <n v="15.554396280000001"/>
    <n v="3.1290633300000001"/>
    <n v="212.74507019000001"/>
  </r>
  <r>
    <x v="41"/>
    <x v="3"/>
    <x v="0"/>
    <n v="36.947028789999997"/>
    <n v="437.61389580999997"/>
    <n v="871.16727768999999"/>
    <n v="9948.54830984"/>
  </r>
  <r>
    <x v="41"/>
    <x v="3"/>
    <x v="1"/>
    <n v="39.15784584"/>
    <n v="386.79316312999998"/>
    <n v="934.68925119999994"/>
    <n v="8878.0109655800006"/>
  </r>
  <r>
    <x v="41"/>
    <x v="3"/>
    <x v="2"/>
    <n v="24.967116170000001"/>
    <n v="279.50643666000002"/>
    <n v="586.39435305999996"/>
    <n v="6476.5784063900001"/>
  </r>
  <r>
    <x v="41"/>
    <x v="3"/>
    <x v="3"/>
    <n v="11.086927859999999"/>
    <n v="104.48573128"/>
    <n v="259.26089037999998"/>
    <n v="2409.85551102"/>
  </r>
  <r>
    <x v="41"/>
    <x v="3"/>
    <x v="4"/>
    <n v="17.487342959999999"/>
    <n v="165.53541774000001"/>
    <n v="419.74505015"/>
    <n v="3779.2530240699998"/>
  </r>
  <r>
    <x v="41"/>
    <x v="3"/>
    <x v="5"/>
    <n v="4.6651586299999996"/>
    <n v="33.034337290000003"/>
    <n v="110.03527157000001"/>
    <n v="766.13440528000001"/>
  </r>
  <r>
    <x v="41"/>
    <x v="3"/>
    <x v="6"/>
    <n v="1.4970909299999999"/>
    <n v="11.29869583"/>
    <n v="35.29899812"/>
    <n v="258.44175489000003"/>
  </r>
  <r>
    <x v="41"/>
    <x v="3"/>
    <x v="7"/>
    <n v="3.2063081100000002"/>
    <n v="24.603526080000002"/>
    <n v="77.150596489999998"/>
    <n v="560.20353933000001"/>
  </r>
  <r>
    <x v="41"/>
    <x v="4"/>
    <x v="0"/>
    <n v="48.25127097"/>
    <n v="219.73438806999999"/>
    <n v="1496.7648040300001"/>
    <n v="6822.48028419"/>
  </r>
  <r>
    <x v="41"/>
    <x v="4"/>
    <x v="1"/>
    <n v="50.27933633"/>
    <n v="200.58747079"/>
    <n v="1561.3468087000001"/>
    <n v="6224.7221233099999"/>
  </r>
  <r>
    <x v="41"/>
    <x v="4"/>
    <x v="2"/>
    <n v="39.982165090000002"/>
    <n v="161.53965450000001"/>
    <n v="1249.8499985399999"/>
    <n v="5003.3638741100003"/>
  </r>
  <r>
    <x v="41"/>
    <x v="4"/>
    <x v="3"/>
    <n v="13.548286600000001"/>
    <n v="62.442133060000003"/>
    <n v="421.31725218999998"/>
    <n v="1935.0260445399999"/>
  </r>
  <r>
    <x v="41"/>
    <x v="4"/>
    <x v="4"/>
    <n v="17.449346330000001"/>
    <n v="82.391458580000005"/>
    <n v="542.32554043000005"/>
    <n v="2545.8119826000002"/>
  </r>
  <r>
    <x v="41"/>
    <x v="4"/>
    <x v="5"/>
    <n v="4.4913348199999996"/>
    <n v="17.931953419999999"/>
    <n v="137.75280468"/>
    <n v="553.85074512000006"/>
  </r>
  <r>
    <x v="41"/>
    <x v="4"/>
    <x v="6"/>
    <n v="0.94781802999999998"/>
    <n v="5.1146629299999997"/>
    <n v="29.603260580000001"/>
    <n v="157.61222451"/>
  </r>
  <r>
    <x v="41"/>
    <x v="4"/>
    <x v="7"/>
    <n v="2.93144458"/>
    <n v="13.06956896"/>
    <n v="91.315571750000004"/>
    <n v="402.20803167999998"/>
  </r>
  <r>
    <x v="41"/>
    <x v="5"/>
    <x v="0"/>
    <n v="962.33985885000004"/>
    <n v="0"/>
    <n v="35804.409891579999"/>
    <n v="0"/>
  </r>
  <r>
    <x v="41"/>
    <x v="5"/>
    <x v="1"/>
    <n v="731.41461924999999"/>
    <n v="0"/>
    <n v="27391.28382289"/>
    <n v="0"/>
  </r>
  <r>
    <x v="41"/>
    <x v="5"/>
    <x v="2"/>
    <n v="576.98242415000004"/>
    <n v="0"/>
    <n v="21580.999392770002"/>
    <n v="0"/>
  </r>
  <r>
    <x v="41"/>
    <x v="5"/>
    <x v="3"/>
    <n v="203.77454360999999"/>
    <n v="0"/>
    <n v="7612.4843149899998"/>
    <n v="0"/>
  </r>
  <r>
    <x v="41"/>
    <x v="5"/>
    <x v="4"/>
    <n v="285.70820461"/>
    <n v="0"/>
    <n v="10655.11272904"/>
    <n v="0"/>
  </r>
  <r>
    <x v="41"/>
    <x v="5"/>
    <x v="5"/>
    <n v="58.580511719999997"/>
    <n v="0"/>
    <n v="2184.36226072"/>
    <n v="0"/>
  </r>
  <r>
    <x v="41"/>
    <x v="5"/>
    <x v="6"/>
    <n v="39.459884529999997"/>
    <n v="0"/>
    <n v="1473.2211485600001"/>
    <n v="0"/>
  </r>
  <r>
    <x v="41"/>
    <x v="5"/>
    <x v="7"/>
    <n v="68.907894290000002"/>
    <n v="0"/>
    <n v="2568.9578031699998"/>
    <n v="0"/>
  </r>
  <r>
    <x v="41"/>
    <x v="6"/>
    <x v="0"/>
    <n v="999.33118836999995"/>
    <n v="0"/>
    <n v="40161.992435799999"/>
    <n v="0"/>
  </r>
  <r>
    <x v="41"/>
    <x v="6"/>
    <x v="1"/>
    <n v="776.51810954999996"/>
    <n v="0"/>
    <n v="31264.096931510001"/>
    <n v="0"/>
  </r>
  <r>
    <x v="41"/>
    <x v="6"/>
    <x v="2"/>
    <n v="552.57033482999998"/>
    <n v="0"/>
    <n v="22297.491262489999"/>
    <n v="0"/>
  </r>
  <r>
    <x v="41"/>
    <x v="6"/>
    <x v="3"/>
    <n v="170.28991521"/>
    <n v="0"/>
    <n v="6862.14689671"/>
    <n v="0"/>
  </r>
  <r>
    <x v="41"/>
    <x v="6"/>
    <x v="4"/>
    <n v="294.81384761999999"/>
    <n v="0"/>
    <n v="11882.11359257"/>
    <n v="0"/>
  </r>
  <r>
    <x v="41"/>
    <x v="6"/>
    <x v="5"/>
    <n v="47.286403280000002"/>
    <n v="0"/>
    <n v="1905.9339622"/>
    <n v="0"/>
  </r>
  <r>
    <x v="41"/>
    <x v="6"/>
    <x v="6"/>
    <n v="30.520817139999998"/>
    <n v="0"/>
    <n v="1229.3060490400001"/>
    <n v="0"/>
  </r>
  <r>
    <x v="41"/>
    <x v="6"/>
    <x v="7"/>
    <n v="62.823108410000003"/>
    <n v="0"/>
    <n v="2529.7877227099998"/>
    <n v="0"/>
  </r>
  <r>
    <x v="41"/>
    <x v="7"/>
    <x v="0"/>
    <n v="248.56605316"/>
    <n v="0"/>
    <n v="11394.85213121"/>
    <n v="0"/>
  </r>
  <r>
    <x v="41"/>
    <x v="7"/>
    <x v="1"/>
    <n v="195.52932594000001"/>
    <n v="0"/>
    <n v="8942.3776013299994"/>
    <n v="0"/>
  </r>
  <r>
    <x v="41"/>
    <x v="7"/>
    <x v="2"/>
    <n v="163.92230430999999"/>
    <n v="0"/>
    <n v="7506.7389315"/>
    <n v="0"/>
  </r>
  <r>
    <x v="41"/>
    <x v="7"/>
    <x v="3"/>
    <n v="40.339696660000001"/>
    <n v="0"/>
    <n v="1850.0666248299999"/>
    <n v="0"/>
  </r>
  <r>
    <x v="41"/>
    <x v="7"/>
    <x v="4"/>
    <n v="88.388594269999999"/>
    <n v="0"/>
    <n v="4050.9732884199998"/>
    <n v="0"/>
  </r>
  <r>
    <x v="41"/>
    <x v="7"/>
    <x v="5"/>
    <n v="15.157514519999999"/>
    <n v="0"/>
    <n v="692.87433477000002"/>
    <n v="0"/>
  </r>
  <r>
    <x v="41"/>
    <x v="7"/>
    <x v="6"/>
    <n v="10.729808650000001"/>
    <n v="0"/>
    <n v="495.08470678999998"/>
    <n v="0"/>
  </r>
  <r>
    <x v="41"/>
    <x v="7"/>
    <x v="7"/>
    <n v="13.695629200000001"/>
    <n v="0"/>
    <n v="627.14356760999999"/>
    <n v="0"/>
  </r>
  <r>
    <x v="41"/>
    <x v="8"/>
    <x v="0"/>
    <n v="301.32080571"/>
    <n v="0"/>
    <n v="15480.215691220001"/>
    <n v="0"/>
  </r>
  <r>
    <x v="41"/>
    <x v="8"/>
    <x v="1"/>
    <n v="239.32404901000001"/>
    <n v="0"/>
    <n v="12281.56873108"/>
    <n v="0"/>
  </r>
  <r>
    <x v="41"/>
    <x v="8"/>
    <x v="2"/>
    <n v="197.43547355000001"/>
    <n v="0"/>
    <n v="10163.360517560001"/>
    <n v="0"/>
  </r>
  <r>
    <x v="41"/>
    <x v="8"/>
    <x v="3"/>
    <n v="62.82602232"/>
    <n v="0"/>
    <n v="3233.5472194499998"/>
    <n v="0"/>
  </r>
  <r>
    <x v="41"/>
    <x v="8"/>
    <x v="4"/>
    <n v="105.03064566"/>
    <n v="0"/>
    <n v="5456.9962282300003"/>
    <n v="0"/>
  </r>
  <r>
    <x v="41"/>
    <x v="8"/>
    <x v="5"/>
    <n v="15.19495014"/>
    <n v="0"/>
    <n v="780.06562165000003"/>
    <n v="0"/>
  </r>
  <r>
    <x v="41"/>
    <x v="8"/>
    <x v="6"/>
    <n v="14.582202219999999"/>
    <n v="0"/>
    <n v="768.72327170999995"/>
    <n v="0"/>
  </r>
  <r>
    <x v="41"/>
    <x v="8"/>
    <x v="7"/>
    <n v="13.48798453"/>
    <n v="0"/>
    <n v="689.91894830000001"/>
    <n v="0"/>
  </r>
  <r>
    <x v="41"/>
    <x v="9"/>
    <x v="0"/>
    <n v="119.35157649"/>
    <n v="0"/>
    <n v="7255.4058303900001"/>
    <n v="0"/>
  </r>
  <r>
    <x v="41"/>
    <x v="9"/>
    <x v="1"/>
    <n v="110.5820748"/>
    <n v="0"/>
    <n v="6744.1172888299998"/>
    <n v="0"/>
  </r>
  <r>
    <x v="41"/>
    <x v="9"/>
    <x v="2"/>
    <n v="103.55369865"/>
    <n v="0"/>
    <n v="6289.3233833200002"/>
    <n v="0"/>
  </r>
  <r>
    <x v="41"/>
    <x v="9"/>
    <x v="3"/>
    <n v="23.47621775"/>
    <n v="0"/>
    <n v="1432.25578408"/>
    <n v="0"/>
  </r>
  <r>
    <x v="41"/>
    <x v="9"/>
    <x v="4"/>
    <n v="51.951893599999998"/>
    <n v="0"/>
    <n v="3180.27782407"/>
    <n v="0"/>
  </r>
  <r>
    <x v="41"/>
    <x v="9"/>
    <x v="5"/>
    <n v="7.1715288800000003"/>
    <n v="0"/>
    <n v="438.02277893000002"/>
    <n v="0"/>
  </r>
  <r>
    <x v="41"/>
    <x v="9"/>
    <x v="6"/>
    <n v="5.4196161299999996"/>
    <n v="0"/>
    <n v="329.50303136999997"/>
    <n v="0"/>
  </r>
  <r>
    <x v="41"/>
    <x v="9"/>
    <x v="7"/>
    <n v="5.1185661099999997"/>
    <n v="0"/>
    <n v="311.54635954000003"/>
    <n v="0"/>
  </r>
  <r>
    <x v="41"/>
    <x v="10"/>
    <x v="0"/>
    <n v="59.202348520000001"/>
    <n v="0"/>
    <n v="4466.0117734799996"/>
    <n v="0"/>
  </r>
  <r>
    <x v="41"/>
    <x v="10"/>
    <x v="1"/>
    <n v="47.973298409999998"/>
    <n v="0"/>
    <n v="3762.0165798600001"/>
    <n v="0"/>
  </r>
  <r>
    <x v="41"/>
    <x v="10"/>
    <x v="2"/>
    <n v="53.969124790000002"/>
    <n v="0"/>
    <n v="4145.8487727600004"/>
    <n v="0"/>
  </r>
  <r>
    <x v="41"/>
    <x v="10"/>
    <x v="3"/>
    <n v="16.488860160000002"/>
    <n v="0"/>
    <n v="1285.7755338899999"/>
    <n v="0"/>
  </r>
  <r>
    <x v="41"/>
    <x v="10"/>
    <x v="4"/>
    <n v="49.383886869999998"/>
    <n v="0"/>
    <n v="3986.9290738999998"/>
    <n v="0"/>
  </r>
  <r>
    <x v="41"/>
    <x v="10"/>
    <x v="5"/>
    <n v="5.2142561000000001"/>
    <n v="0"/>
    <n v="410.43854005999998"/>
    <n v="0"/>
  </r>
  <r>
    <x v="41"/>
    <x v="10"/>
    <x v="6"/>
    <n v="4.2127707900000004"/>
    <n v="0"/>
    <n v="329.06965345999998"/>
    <n v="0"/>
  </r>
  <r>
    <x v="41"/>
    <x v="10"/>
    <x v="7"/>
    <n v="3.6447128599999998"/>
    <n v="0"/>
    <n v="274.93282548000002"/>
    <n v="0"/>
  </r>
  <r>
    <x v="42"/>
    <x v="0"/>
    <x v="0"/>
    <n v="0.40144857"/>
    <n v="7.7569345500000004"/>
    <n v="0"/>
    <n v="0"/>
  </r>
  <r>
    <x v="42"/>
    <x v="0"/>
    <x v="1"/>
    <n v="0.97114336000000001"/>
    <n v="4.8751997899999999"/>
    <n v="0"/>
    <n v="0"/>
  </r>
  <r>
    <x v="42"/>
    <x v="0"/>
    <x v="2"/>
    <n v="1.7067406599999999"/>
    <n v="6.3545935599999996"/>
    <n v="0"/>
    <n v="0"/>
  </r>
  <r>
    <x v="42"/>
    <x v="0"/>
    <x v="3"/>
    <n v="0.21544711999999999"/>
    <n v="1.4056843299999999"/>
    <n v="0"/>
    <n v="0"/>
  </r>
  <r>
    <x v="42"/>
    <x v="0"/>
    <x v="4"/>
    <n v="0.32576723000000002"/>
    <n v="3.5367129799999999"/>
    <n v="0"/>
    <n v="0"/>
  </r>
  <r>
    <x v="42"/>
    <x v="0"/>
    <x v="5"/>
    <n v="0.31366467999999997"/>
    <n v="1.8713458000000001"/>
    <n v="0"/>
    <n v="0"/>
  </r>
  <r>
    <x v="42"/>
    <x v="0"/>
    <x v="6"/>
    <n v="0"/>
    <n v="0.21617859"/>
    <n v="0"/>
    <n v="0"/>
  </r>
  <r>
    <x v="42"/>
    <x v="0"/>
    <x v="7"/>
    <n v="0"/>
    <n v="0.44292675999999997"/>
    <n v="0"/>
    <n v="0"/>
  </r>
  <r>
    <x v="42"/>
    <x v="1"/>
    <x v="0"/>
    <n v="2.7382909999999998"/>
    <n v="147.31517646"/>
    <n v="13.30264165"/>
    <n v="860.24658777000002"/>
  </r>
  <r>
    <x v="42"/>
    <x v="1"/>
    <x v="1"/>
    <n v="1.82582131"/>
    <n v="156.91174380999999"/>
    <n v="13.1947236"/>
    <n v="911.56266133999998"/>
  </r>
  <r>
    <x v="42"/>
    <x v="1"/>
    <x v="2"/>
    <n v="3.6554929700000001"/>
    <n v="97.027461340000002"/>
    <n v="22.571750389999998"/>
    <n v="578.00427041"/>
  </r>
  <r>
    <x v="42"/>
    <x v="1"/>
    <x v="3"/>
    <n v="3.3143299999999999E-3"/>
    <n v="41.354608740000003"/>
    <n v="2.038183E-2"/>
    <n v="233.57403113000001"/>
  </r>
  <r>
    <x v="42"/>
    <x v="1"/>
    <x v="4"/>
    <n v="1.1156116300000001"/>
    <n v="57.378459499999998"/>
    <n v="7.54171294"/>
    <n v="339.06382367999998"/>
  </r>
  <r>
    <x v="42"/>
    <x v="1"/>
    <x v="5"/>
    <n v="2.1138799999999998E-3"/>
    <n v="12.805246029999999"/>
    <n v="1.6206390000000001E-2"/>
    <n v="73.424965310000005"/>
  </r>
  <r>
    <x v="42"/>
    <x v="1"/>
    <x v="6"/>
    <n v="7.3139860000000001E-2"/>
    <n v="3.5600894200000002"/>
    <n v="9.3901860000000004E-2"/>
    <n v="20.461845650000001"/>
  </r>
  <r>
    <x v="42"/>
    <x v="1"/>
    <x v="7"/>
    <n v="0.15060870000000001"/>
    <n v="5.2188478099999998"/>
    <n v="1.20486962"/>
    <n v="29.115869679999999"/>
  </r>
  <r>
    <x v="42"/>
    <x v="2"/>
    <x v="0"/>
    <n v="5.8899528700000001"/>
    <n v="319.01642570000001"/>
    <n v="84.849028630000007"/>
    <n v="4489.6372745299996"/>
  </r>
  <r>
    <x v="42"/>
    <x v="2"/>
    <x v="1"/>
    <n v="7.6510584899999996"/>
    <n v="271.72337897"/>
    <n v="102.65738904"/>
    <n v="3850.1662926600002"/>
  </r>
  <r>
    <x v="42"/>
    <x v="2"/>
    <x v="2"/>
    <n v="6.2380483599999996"/>
    <n v="204.48239562000001"/>
    <n v="96.459504289999998"/>
    <n v="2852.8785469099998"/>
  </r>
  <r>
    <x v="42"/>
    <x v="2"/>
    <x v="3"/>
    <n v="2.3958139699999998"/>
    <n v="73.399938520000006"/>
    <n v="34.546437339999997"/>
    <n v="1013.41997831"/>
  </r>
  <r>
    <x v="42"/>
    <x v="2"/>
    <x v="4"/>
    <n v="2.3617875499999998"/>
    <n v="122.54082160999999"/>
    <n v="32.559000220000001"/>
    <n v="1728.93246531"/>
  </r>
  <r>
    <x v="42"/>
    <x v="2"/>
    <x v="5"/>
    <n v="0.66127937999999997"/>
    <n v="26.596268550000001"/>
    <n v="8.9544610500000008"/>
    <n v="370.79965020999998"/>
  </r>
  <r>
    <x v="42"/>
    <x v="2"/>
    <x v="6"/>
    <n v="3.451361E-2"/>
    <n v="6.7082375499999998"/>
    <n v="0.59867163999999995"/>
    <n v="94.35661374"/>
  </r>
  <r>
    <x v="42"/>
    <x v="2"/>
    <x v="7"/>
    <n v="0.37276055000000002"/>
    <n v="15.36826363"/>
    <n v="5.6301626200000001"/>
    <n v="212.73848168999999"/>
  </r>
  <r>
    <x v="42"/>
    <x v="3"/>
    <x v="0"/>
    <n v="29.090617609999999"/>
    <n v="445.41739226999999"/>
    <n v="688.11932088000003"/>
    <n v="10145.17534095"/>
  </r>
  <r>
    <x v="42"/>
    <x v="3"/>
    <x v="1"/>
    <n v="30.83363027"/>
    <n v="368.30296163999998"/>
    <n v="719.13029776999997"/>
    <n v="8444.2338095399991"/>
  </r>
  <r>
    <x v="42"/>
    <x v="3"/>
    <x v="2"/>
    <n v="16.54947254"/>
    <n v="296.87001498000001"/>
    <n v="387.66030611000002"/>
    <n v="6836.4476483400003"/>
  </r>
  <r>
    <x v="42"/>
    <x v="3"/>
    <x v="3"/>
    <n v="5.44571059"/>
    <n v="106.49963087"/>
    <n v="126.68478408"/>
    <n v="2441.91728268"/>
  </r>
  <r>
    <x v="42"/>
    <x v="3"/>
    <x v="4"/>
    <n v="9.0162139400000001"/>
    <n v="156.49885512"/>
    <n v="203.78367915999999"/>
    <n v="3581.3445102000001"/>
  </r>
  <r>
    <x v="42"/>
    <x v="3"/>
    <x v="5"/>
    <n v="2.6553218599999999"/>
    <n v="33.66352028"/>
    <n v="66.111283970000002"/>
    <n v="781.10701871000003"/>
  </r>
  <r>
    <x v="42"/>
    <x v="3"/>
    <x v="6"/>
    <n v="0.75826324000000001"/>
    <n v="11.548329300000001"/>
    <n v="16.841497629999999"/>
    <n v="264.46924921999999"/>
  </r>
  <r>
    <x v="42"/>
    <x v="3"/>
    <x v="7"/>
    <n v="2.2305739"/>
    <n v="24.713706869999999"/>
    <n v="52.238681460000002"/>
    <n v="568.86546525999995"/>
  </r>
  <r>
    <x v="42"/>
    <x v="4"/>
    <x v="0"/>
    <n v="38.162219239999999"/>
    <n v="226.01997750999999"/>
    <n v="1176.5111839199999"/>
    <n v="6983.5957403299999"/>
  </r>
  <r>
    <x v="42"/>
    <x v="4"/>
    <x v="1"/>
    <n v="34.699096699999998"/>
    <n v="233.13274028000001"/>
    <n v="1076.06663854"/>
    <n v="7204.5012724999997"/>
  </r>
  <r>
    <x v="42"/>
    <x v="4"/>
    <x v="2"/>
    <n v="28.235917839999999"/>
    <n v="161.80728282999999"/>
    <n v="881.11488600999996"/>
    <n v="4994.2361046699998"/>
  </r>
  <r>
    <x v="42"/>
    <x v="4"/>
    <x v="3"/>
    <n v="8.3134480699999997"/>
    <n v="65.028756259999994"/>
    <n v="253.81219093000001"/>
    <n v="2010.6129660399999"/>
  </r>
  <r>
    <x v="42"/>
    <x v="4"/>
    <x v="4"/>
    <n v="12.4229532"/>
    <n v="86.919282890000005"/>
    <n v="385.90112362999997"/>
    <n v="2671.2613439299998"/>
  </r>
  <r>
    <x v="42"/>
    <x v="4"/>
    <x v="5"/>
    <n v="4.1819486499999998"/>
    <n v="18.83992344"/>
    <n v="130.53523709000001"/>
    <n v="582.26096786999994"/>
  </r>
  <r>
    <x v="42"/>
    <x v="4"/>
    <x v="6"/>
    <n v="0.94384581999999995"/>
    <n v="5.4868400099999999"/>
    <n v="29.083721830000002"/>
    <n v="169.32090667"/>
  </r>
  <r>
    <x v="42"/>
    <x v="4"/>
    <x v="7"/>
    <n v="2.4653025500000001"/>
    <n v="14.14881433"/>
    <n v="75.758201909999997"/>
    <n v="434.56548743000002"/>
  </r>
  <r>
    <x v="42"/>
    <x v="5"/>
    <x v="0"/>
    <n v="913.63761609999995"/>
    <n v="0"/>
    <n v="34016.756387820002"/>
    <n v="0"/>
  </r>
  <r>
    <x v="42"/>
    <x v="5"/>
    <x v="1"/>
    <n v="690.96452574"/>
    <n v="0"/>
    <n v="25841.595005489999"/>
    <n v="0"/>
  </r>
  <r>
    <x v="42"/>
    <x v="5"/>
    <x v="2"/>
    <n v="575.71385782000004"/>
    <n v="0"/>
    <n v="21541.611228450001"/>
    <n v="0"/>
  </r>
  <r>
    <x v="42"/>
    <x v="5"/>
    <x v="3"/>
    <n v="212.94082358"/>
    <n v="0"/>
    <n v="7960.5677290699996"/>
    <n v="0"/>
  </r>
  <r>
    <x v="42"/>
    <x v="5"/>
    <x v="4"/>
    <n v="268.05465466999999"/>
    <n v="0"/>
    <n v="10010.741860059999"/>
    <n v="0"/>
  </r>
  <r>
    <x v="42"/>
    <x v="5"/>
    <x v="5"/>
    <n v="58.42490608"/>
    <n v="0"/>
    <n v="2182.3295768200001"/>
    <n v="0"/>
  </r>
  <r>
    <x v="42"/>
    <x v="5"/>
    <x v="6"/>
    <n v="38.580891710000003"/>
    <n v="0"/>
    <n v="1443.6926268499999"/>
    <n v="0"/>
  </r>
  <r>
    <x v="42"/>
    <x v="5"/>
    <x v="7"/>
    <n v="66.76645954"/>
    <n v="0"/>
    <n v="2485.6892855199999"/>
    <n v="0"/>
  </r>
  <r>
    <x v="42"/>
    <x v="6"/>
    <x v="0"/>
    <n v="1007.60780397"/>
    <n v="0"/>
    <n v="40519.595033789999"/>
    <n v="0"/>
  </r>
  <r>
    <x v="42"/>
    <x v="6"/>
    <x v="1"/>
    <n v="804.83306324"/>
    <n v="0"/>
    <n v="32393.825970000002"/>
    <n v="0"/>
  </r>
  <r>
    <x v="42"/>
    <x v="6"/>
    <x v="2"/>
    <n v="539.16347803999997"/>
    <n v="0"/>
    <n v="21740.829120229999"/>
    <n v="0"/>
  </r>
  <r>
    <x v="42"/>
    <x v="6"/>
    <x v="3"/>
    <n v="173.69111204999999"/>
    <n v="0"/>
    <n v="6998.1950276500002"/>
    <n v="0"/>
  </r>
  <r>
    <x v="42"/>
    <x v="6"/>
    <x v="4"/>
    <n v="303.09370645000001"/>
    <n v="0"/>
    <n v="12219.13229245"/>
    <n v="0"/>
  </r>
  <r>
    <x v="42"/>
    <x v="6"/>
    <x v="5"/>
    <n v="49.162543650000003"/>
    <n v="0"/>
    <n v="1980.3697440399999"/>
    <n v="0"/>
  </r>
  <r>
    <x v="42"/>
    <x v="6"/>
    <x v="6"/>
    <n v="31.191238040000002"/>
    <n v="0"/>
    <n v="1254.5683157000001"/>
    <n v="0"/>
  </r>
  <r>
    <x v="42"/>
    <x v="6"/>
    <x v="7"/>
    <n v="60.717304609999999"/>
    <n v="0"/>
    <n v="2450.8135753000001"/>
    <n v="0"/>
  </r>
  <r>
    <x v="42"/>
    <x v="7"/>
    <x v="0"/>
    <n v="239.50818579"/>
    <n v="0"/>
    <n v="10948.06227369"/>
    <n v="0"/>
  </r>
  <r>
    <x v="42"/>
    <x v="7"/>
    <x v="1"/>
    <n v="189.07221845000001"/>
    <n v="0"/>
    <n v="8644.1102802400001"/>
    <n v="0"/>
  </r>
  <r>
    <x v="42"/>
    <x v="7"/>
    <x v="2"/>
    <n v="161.84547997999999"/>
    <n v="0"/>
    <n v="7417.1601338199998"/>
    <n v="0"/>
  </r>
  <r>
    <x v="42"/>
    <x v="7"/>
    <x v="3"/>
    <n v="41.966324559999997"/>
    <n v="0"/>
    <n v="1925.21882779"/>
    <n v="0"/>
  </r>
  <r>
    <x v="42"/>
    <x v="7"/>
    <x v="4"/>
    <n v="88.793802290000002"/>
    <n v="0"/>
    <n v="4076.61397175"/>
    <n v="0"/>
  </r>
  <r>
    <x v="42"/>
    <x v="7"/>
    <x v="5"/>
    <n v="14.008978369999999"/>
    <n v="0"/>
    <n v="642.90983535999999"/>
    <n v="0"/>
  </r>
  <r>
    <x v="42"/>
    <x v="7"/>
    <x v="6"/>
    <n v="9.9753711700000007"/>
    <n v="0"/>
    <n v="460.29574608000001"/>
    <n v="0"/>
  </r>
  <r>
    <x v="42"/>
    <x v="7"/>
    <x v="7"/>
    <n v="14.40463624"/>
    <n v="0"/>
    <n v="658.07201095000005"/>
    <n v="0"/>
  </r>
  <r>
    <x v="42"/>
    <x v="8"/>
    <x v="0"/>
    <n v="281.73136031000001"/>
    <n v="0"/>
    <n v="14457.14761615"/>
    <n v="0"/>
  </r>
  <r>
    <x v="42"/>
    <x v="8"/>
    <x v="1"/>
    <n v="239.22976632000001"/>
    <n v="0"/>
    <n v="12280.7678965"/>
    <n v="0"/>
  </r>
  <r>
    <x v="42"/>
    <x v="8"/>
    <x v="2"/>
    <n v="204.71520826"/>
    <n v="0"/>
    <n v="10489.132341119999"/>
    <n v="0"/>
  </r>
  <r>
    <x v="42"/>
    <x v="8"/>
    <x v="3"/>
    <n v="58.251191169999998"/>
    <n v="0"/>
    <n v="2989.4432030900002"/>
    <n v="0"/>
  </r>
  <r>
    <x v="42"/>
    <x v="8"/>
    <x v="4"/>
    <n v="107.60949547"/>
    <n v="0"/>
    <n v="5573.9585570700001"/>
    <n v="0"/>
  </r>
  <r>
    <x v="42"/>
    <x v="8"/>
    <x v="5"/>
    <n v="15.36593807"/>
    <n v="0"/>
    <n v="788.15264193999997"/>
    <n v="0"/>
  </r>
  <r>
    <x v="42"/>
    <x v="8"/>
    <x v="6"/>
    <n v="13.702590150000001"/>
    <n v="0"/>
    <n v="720.51861931999997"/>
    <n v="0"/>
  </r>
  <r>
    <x v="42"/>
    <x v="8"/>
    <x v="7"/>
    <n v="15.64646619"/>
    <n v="0"/>
    <n v="800.47442626999998"/>
    <n v="0"/>
  </r>
  <r>
    <x v="42"/>
    <x v="9"/>
    <x v="0"/>
    <n v="130.09156292"/>
    <n v="0"/>
    <n v="7908.9707010399998"/>
    <n v="0"/>
  </r>
  <r>
    <x v="42"/>
    <x v="9"/>
    <x v="1"/>
    <n v="108.33767699000001"/>
    <n v="0"/>
    <n v="6577.3802727499997"/>
    <n v="0"/>
  </r>
  <r>
    <x v="42"/>
    <x v="9"/>
    <x v="2"/>
    <n v="93.332385189999997"/>
    <n v="0"/>
    <n v="5682.20035689"/>
    <n v="0"/>
  </r>
  <r>
    <x v="42"/>
    <x v="9"/>
    <x v="3"/>
    <n v="22.382275060000001"/>
    <n v="0"/>
    <n v="1363.6062908900001"/>
    <n v="0"/>
  </r>
  <r>
    <x v="42"/>
    <x v="9"/>
    <x v="4"/>
    <n v="56.180307710000001"/>
    <n v="0"/>
    <n v="3427.4796220600001"/>
    <n v="0"/>
  </r>
  <r>
    <x v="42"/>
    <x v="9"/>
    <x v="5"/>
    <n v="7.0689470099999996"/>
    <n v="0"/>
    <n v="432.09135858000002"/>
    <n v="0"/>
  </r>
  <r>
    <x v="42"/>
    <x v="9"/>
    <x v="6"/>
    <n v="5.1782342000000003"/>
    <n v="0"/>
    <n v="315.53555827000002"/>
    <n v="0"/>
  </r>
  <r>
    <x v="42"/>
    <x v="9"/>
    <x v="7"/>
    <n v="6.1713838599999997"/>
    <n v="0"/>
    <n v="370.99748847000001"/>
    <n v="0"/>
  </r>
  <r>
    <x v="42"/>
    <x v="10"/>
    <x v="0"/>
    <n v="56.816479090000001"/>
    <n v="0"/>
    <n v="4406.8742819299996"/>
    <n v="0"/>
  </r>
  <r>
    <x v="42"/>
    <x v="10"/>
    <x v="1"/>
    <n v="52.129990849999999"/>
    <n v="0"/>
    <n v="4103.11170752"/>
    <n v="0"/>
  </r>
  <r>
    <x v="42"/>
    <x v="10"/>
    <x v="2"/>
    <n v="46.661700349999997"/>
    <n v="0"/>
    <n v="3616.5706549299998"/>
    <n v="0"/>
  </r>
  <r>
    <x v="42"/>
    <x v="10"/>
    <x v="3"/>
    <n v="13.52650966"/>
    <n v="0"/>
    <n v="1046.3217613300001"/>
    <n v="0"/>
  </r>
  <r>
    <x v="42"/>
    <x v="10"/>
    <x v="4"/>
    <n v="40.995800789999997"/>
    <n v="0"/>
    <n v="3288.6837105499999"/>
    <n v="0"/>
  </r>
  <r>
    <x v="42"/>
    <x v="10"/>
    <x v="5"/>
    <n v="4.8721492199999998"/>
    <n v="0"/>
    <n v="368.52551826000001"/>
    <n v="0"/>
  </r>
  <r>
    <x v="42"/>
    <x v="10"/>
    <x v="6"/>
    <n v="3.7775810000000001"/>
    <n v="0"/>
    <n v="293.29991252000002"/>
    <n v="0"/>
  </r>
  <r>
    <x v="42"/>
    <x v="10"/>
    <x v="7"/>
    <n v="3.2922902600000001"/>
    <n v="0"/>
    <n v="256.92495399000001"/>
    <n v="0"/>
  </r>
  <r>
    <x v="43"/>
    <x v="0"/>
    <x v="0"/>
    <n v="2.59233512"/>
    <n v="6.8326398099999999"/>
    <n v="0"/>
    <n v="0"/>
  </r>
  <r>
    <x v="43"/>
    <x v="0"/>
    <x v="1"/>
    <n v="0.80405362999999996"/>
    <n v="6.3698985500000003"/>
    <n v="0"/>
    <n v="0"/>
  </r>
  <r>
    <x v="43"/>
    <x v="0"/>
    <x v="2"/>
    <n v="0.49482959999999998"/>
    <n v="3.7494786900000001"/>
    <n v="0"/>
    <n v="0"/>
  </r>
  <r>
    <x v="43"/>
    <x v="0"/>
    <x v="3"/>
    <n v="0.21177984999999999"/>
    <n v="2.1475162000000001"/>
    <n v="0"/>
    <n v="0"/>
  </r>
  <r>
    <x v="43"/>
    <x v="0"/>
    <x v="4"/>
    <n v="1.6260509999999999E-2"/>
    <n v="3.3998215300000001"/>
    <n v="0"/>
    <n v="0"/>
  </r>
  <r>
    <x v="43"/>
    <x v="0"/>
    <x v="5"/>
    <n v="9.8611320000000002E-2"/>
    <n v="0.97116440000000004"/>
    <n v="0"/>
    <n v="0"/>
  </r>
  <r>
    <x v="43"/>
    <x v="0"/>
    <x v="6"/>
    <n v="0"/>
    <n v="6.5887059999999997E-2"/>
    <n v="0"/>
    <n v="0"/>
  </r>
  <r>
    <x v="43"/>
    <x v="0"/>
    <x v="7"/>
    <n v="0"/>
    <n v="0.36602290999999998"/>
    <n v="0"/>
    <n v="0"/>
  </r>
  <r>
    <x v="43"/>
    <x v="1"/>
    <x v="0"/>
    <n v="2.28921288"/>
    <n v="169.41152449000001"/>
    <n v="18.88452796"/>
    <n v="962.23211275000006"/>
  </r>
  <r>
    <x v="43"/>
    <x v="1"/>
    <x v="1"/>
    <n v="2.48443959"/>
    <n v="157.80865571000001"/>
    <n v="12.06918548"/>
    <n v="907.95155910000005"/>
  </r>
  <r>
    <x v="43"/>
    <x v="1"/>
    <x v="2"/>
    <n v="2.0747760199999998"/>
    <n v="105.8483669"/>
    <n v="12.32975388"/>
    <n v="642.15505092000001"/>
  </r>
  <r>
    <x v="43"/>
    <x v="1"/>
    <x v="3"/>
    <n v="0.27200753"/>
    <n v="44.503382459999997"/>
    <n v="2.1699319699999999"/>
    <n v="257.67604193"/>
  </r>
  <r>
    <x v="43"/>
    <x v="1"/>
    <x v="4"/>
    <n v="2.2222215300000001"/>
    <n v="67.841159640000001"/>
    <n v="15.119466859999999"/>
    <n v="382.99500847000002"/>
  </r>
  <r>
    <x v="43"/>
    <x v="1"/>
    <x v="5"/>
    <n v="0.34577437"/>
    <n v="14.29042656"/>
    <n v="1.9541398299999999"/>
    <n v="81.914783200000002"/>
  </r>
  <r>
    <x v="43"/>
    <x v="1"/>
    <x v="6"/>
    <n v="0.16704077000000001"/>
    <n v="3.5700671100000001"/>
    <n v="1.3328709400000001"/>
    <n v="21.835874480000001"/>
  </r>
  <r>
    <x v="43"/>
    <x v="1"/>
    <x v="7"/>
    <n v="0.19952142"/>
    <n v="7.9091953100000003"/>
    <n v="0.59856427000000001"/>
    <n v="42.839370420000002"/>
  </r>
  <r>
    <x v="43"/>
    <x v="2"/>
    <x v="0"/>
    <n v="7.9443976799999998"/>
    <n v="332.98448403999998"/>
    <n v="120.25272647"/>
    <n v="4690.5226068700003"/>
  </r>
  <r>
    <x v="43"/>
    <x v="2"/>
    <x v="1"/>
    <n v="4.3114143199999999"/>
    <n v="291.03359361000003"/>
    <n v="65.601993649999997"/>
    <n v="4112.28734532"/>
  </r>
  <r>
    <x v="43"/>
    <x v="2"/>
    <x v="2"/>
    <n v="6.48000738"/>
    <n v="210.23536124"/>
    <n v="97.181761699999996"/>
    <n v="2926.10948521"/>
  </r>
  <r>
    <x v="43"/>
    <x v="2"/>
    <x v="3"/>
    <n v="2.3377682200000001"/>
    <n v="77.516352449999999"/>
    <n v="29.29519191"/>
    <n v="1094.56373497"/>
  </r>
  <r>
    <x v="43"/>
    <x v="2"/>
    <x v="4"/>
    <n v="6.0389724500000002"/>
    <n v="125.2434117"/>
    <n v="93.035041500000005"/>
    <n v="1746.43730966"/>
  </r>
  <r>
    <x v="43"/>
    <x v="2"/>
    <x v="5"/>
    <n v="1.2407842099999999"/>
    <n v="25.758973919999999"/>
    <n v="18.366225669999999"/>
    <n v="358.66066970999998"/>
  </r>
  <r>
    <x v="43"/>
    <x v="2"/>
    <x v="6"/>
    <n v="3.4538489999999998E-2"/>
    <n v="7.1274938900000002"/>
    <n v="0.59919058000000003"/>
    <n v="100.49167300000001"/>
  </r>
  <r>
    <x v="43"/>
    <x v="2"/>
    <x v="7"/>
    <n v="1.06513938"/>
    <n v="16.359455560000001"/>
    <n v="17.19040373"/>
    <n v="221.11432348"/>
  </r>
  <r>
    <x v="43"/>
    <x v="3"/>
    <x v="0"/>
    <n v="40.720866960000002"/>
    <n v="458.72807895"/>
    <n v="988.43953076000003"/>
    <n v="10523.632150560001"/>
  </r>
  <r>
    <x v="43"/>
    <x v="3"/>
    <x v="1"/>
    <n v="36.253208690000001"/>
    <n v="381.27205006000003"/>
    <n v="852.80420718000005"/>
    <n v="8711.2474054699996"/>
  </r>
  <r>
    <x v="43"/>
    <x v="3"/>
    <x v="2"/>
    <n v="21.10067793"/>
    <n v="278.64031333999998"/>
    <n v="498.90880179999999"/>
    <n v="6413.9721421499999"/>
  </r>
  <r>
    <x v="43"/>
    <x v="3"/>
    <x v="3"/>
    <n v="9.5582107900000004"/>
    <n v="106.11282213"/>
    <n v="220.97507908"/>
    <n v="2434.73576981"/>
  </r>
  <r>
    <x v="43"/>
    <x v="3"/>
    <x v="4"/>
    <n v="9.9589823099999997"/>
    <n v="155.01216044"/>
    <n v="230.82195078999999"/>
    <n v="3564.41286408"/>
  </r>
  <r>
    <x v="43"/>
    <x v="3"/>
    <x v="5"/>
    <n v="4.6716878900000003"/>
    <n v="34.835078699999997"/>
    <n v="110.40851504"/>
    <n v="811.42676802999995"/>
  </r>
  <r>
    <x v="43"/>
    <x v="3"/>
    <x v="6"/>
    <n v="0.80277419999999999"/>
    <n v="11.166918730000001"/>
    <n v="19.053105859999999"/>
    <n v="254.1613936"/>
  </r>
  <r>
    <x v="43"/>
    <x v="3"/>
    <x v="7"/>
    <n v="1.75872494"/>
    <n v="22.635285880000001"/>
    <n v="43.876335609999998"/>
    <n v="515.19904238000004"/>
  </r>
  <r>
    <x v="43"/>
    <x v="4"/>
    <x v="0"/>
    <n v="45.747319210000001"/>
    <n v="219.76893648000001"/>
    <n v="1420.24762917"/>
    <n v="6822.0078189599999"/>
  </r>
  <r>
    <x v="43"/>
    <x v="4"/>
    <x v="1"/>
    <n v="52.161082960000002"/>
    <n v="198.34035223999999"/>
    <n v="1616.5741920400001"/>
    <n v="6134.6014781200001"/>
  </r>
  <r>
    <x v="43"/>
    <x v="4"/>
    <x v="2"/>
    <n v="32.477704670000001"/>
    <n v="164.67557407000001"/>
    <n v="1007.56612712"/>
    <n v="5087.8865567499997"/>
  </r>
  <r>
    <x v="43"/>
    <x v="4"/>
    <x v="3"/>
    <n v="12.58473418"/>
    <n v="61.276011799999999"/>
    <n v="387.50262055000002"/>
    <n v="1888.9757684000001"/>
  </r>
  <r>
    <x v="43"/>
    <x v="4"/>
    <x v="4"/>
    <n v="20.031586430000001"/>
    <n v="77.441407170000005"/>
    <n v="621.70032141000002"/>
    <n v="2375.3536550399999"/>
  </r>
  <r>
    <x v="43"/>
    <x v="4"/>
    <x v="5"/>
    <n v="3.5260802199999999"/>
    <n v="16.66273232"/>
    <n v="108.08816413"/>
    <n v="516.19155804000002"/>
  </r>
  <r>
    <x v="43"/>
    <x v="4"/>
    <x v="6"/>
    <n v="1.3698718400000001"/>
    <n v="6.3682348700000002"/>
    <n v="43.115355889999996"/>
    <n v="195.71338742"/>
  </r>
  <r>
    <x v="43"/>
    <x v="4"/>
    <x v="7"/>
    <n v="3.2081184"/>
    <n v="12.97021273"/>
    <n v="98.757559929999999"/>
    <n v="400.41742889"/>
  </r>
  <r>
    <x v="43"/>
    <x v="5"/>
    <x v="0"/>
    <n v="954.78274973999999"/>
    <n v="0"/>
    <n v="35529.159599649996"/>
    <n v="0"/>
  </r>
  <r>
    <x v="43"/>
    <x v="5"/>
    <x v="1"/>
    <n v="757.88802434000002"/>
    <n v="0"/>
    <n v="28352.720259559999"/>
    <n v="0"/>
  </r>
  <r>
    <x v="43"/>
    <x v="5"/>
    <x v="2"/>
    <n v="621.25315420000004"/>
    <n v="0"/>
    <n v="23191.237876020001"/>
    <n v="0"/>
  </r>
  <r>
    <x v="43"/>
    <x v="5"/>
    <x v="3"/>
    <n v="221.0280032"/>
    <n v="0"/>
    <n v="8254.9428551799992"/>
    <n v="0"/>
  </r>
  <r>
    <x v="43"/>
    <x v="5"/>
    <x v="4"/>
    <n v="281.49221954000001"/>
    <n v="0"/>
    <n v="10508.19543312"/>
    <n v="0"/>
  </r>
  <r>
    <x v="43"/>
    <x v="5"/>
    <x v="5"/>
    <n v="58.665804319999999"/>
    <n v="0"/>
    <n v="2188.2448167500002"/>
    <n v="0"/>
  </r>
  <r>
    <x v="43"/>
    <x v="5"/>
    <x v="6"/>
    <n v="39.770120550000001"/>
    <n v="0"/>
    <n v="1486.91125999"/>
    <n v="0"/>
  </r>
  <r>
    <x v="43"/>
    <x v="5"/>
    <x v="7"/>
    <n v="69.293738160000004"/>
    <n v="0"/>
    <n v="2576.6287543899998"/>
    <n v="0"/>
  </r>
  <r>
    <x v="43"/>
    <x v="6"/>
    <x v="0"/>
    <n v="999.45372622000002"/>
    <n v="0"/>
    <n v="40180.40688427"/>
    <n v="0"/>
  </r>
  <r>
    <x v="43"/>
    <x v="6"/>
    <x v="1"/>
    <n v="753.70372067999995"/>
    <n v="0"/>
    <n v="30352.576935419998"/>
    <n v="0"/>
  </r>
  <r>
    <x v="43"/>
    <x v="6"/>
    <x v="2"/>
    <n v="533.78058477000002"/>
    <n v="0"/>
    <n v="21527.950790269999"/>
    <n v="0"/>
  </r>
  <r>
    <x v="43"/>
    <x v="6"/>
    <x v="3"/>
    <n v="170.56010449999999"/>
    <n v="0"/>
    <n v="6870.3734861000003"/>
    <n v="0"/>
  </r>
  <r>
    <x v="43"/>
    <x v="6"/>
    <x v="4"/>
    <n v="298.28544804000001"/>
    <n v="0"/>
    <n v="12024.923688569999"/>
    <n v="0"/>
  </r>
  <r>
    <x v="43"/>
    <x v="6"/>
    <x v="5"/>
    <n v="49.762671310000002"/>
    <n v="0"/>
    <n v="2005.81257755"/>
    <n v="0"/>
  </r>
  <r>
    <x v="43"/>
    <x v="6"/>
    <x v="6"/>
    <n v="29.52701416"/>
    <n v="0"/>
    <n v="1192.60735815"/>
    <n v="0"/>
  </r>
  <r>
    <x v="43"/>
    <x v="6"/>
    <x v="7"/>
    <n v="60.126186500000003"/>
    <n v="0"/>
    <n v="2420.2306422699999"/>
    <n v="0"/>
  </r>
  <r>
    <x v="43"/>
    <x v="7"/>
    <x v="0"/>
    <n v="253.59339800999999"/>
    <n v="0"/>
    <n v="11622.656585549999"/>
    <n v="0"/>
  </r>
  <r>
    <x v="43"/>
    <x v="7"/>
    <x v="1"/>
    <n v="178.65074530999999"/>
    <n v="0"/>
    <n v="8167.6146800300003"/>
    <n v="0"/>
  </r>
  <r>
    <x v="43"/>
    <x v="7"/>
    <x v="2"/>
    <n v="161.32755782000001"/>
    <n v="0"/>
    <n v="7389.9019267800004"/>
    <n v="0"/>
  </r>
  <r>
    <x v="43"/>
    <x v="7"/>
    <x v="3"/>
    <n v="48.08705337"/>
    <n v="0"/>
    <n v="2200.49710379"/>
    <n v="0"/>
  </r>
  <r>
    <x v="43"/>
    <x v="7"/>
    <x v="4"/>
    <n v="92.601684309999996"/>
    <n v="0"/>
    <n v="4257.9851081799998"/>
    <n v="0"/>
  </r>
  <r>
    <x v="43"/>
    <x v="7"/>
    <x v="5"/>
    <n v="14.91092426"/>
    <n v="0"/>
    <n v="684.10198842"/>
    <n v="0"/>
  </r>
  <r>
    <x v="43"/>
    <x v="7"/>
    <x v="6"/>
    <n v="10.67309317"/>
    <n v="0"/>
    <n v="492.41049330999999"/>
    <n v="0"/>
  </r>
  <r>
    <x v="43"/>
    <x v="7"/>
    <x v="7"/>
    <n v="13.02985413"/>
    <n v="0"/>
    <n v="593.40777180999999"/>
    <n v="0"/>
  </r>
  <r>
    <x v="43"/>
    <x v="8"/>
    <x v="0"/>
    <n v="270.71958586"/>
    <n v="0"/>
    <n v="13905.720297710001"/>
    <n v="0"/>
  </r>
  <r>
    <x v="43"/>
    <x v="8"/>
    <x v="1"/>
    <n v="255.79329351000001"/>
    <n v="0"/>
    <n v="13141.73197411"/>
    <n v="0"/>
  </r>
  <r>
    <x v="43"/>
    <x v="8"/>
    <x v="2"/>
    <n v="202.86509416999999"/>
    <n v="0"/>
    <n v="10426.173704590001"/>
    <n v="0"/>
  </r>
  <r>
    <x v="43"/>
    <x v="8"/>
    <x v="3"/>
    <n v="55.627485049999997"/>
    <n v="0"/>
    <n v="2867.0239463200001"/>
    <n v="0"/>
  </r>
  <r>
    <x v="43"/>
    <x v="8"/>
    <x v="4"/>
    <n v="99.133232750000005"/>
    <n v="0"/>
    <n v="5123.1562198600004"/>
    <n v="0"/>
  </r>
  <r>
    <x v="43"/>
    <x v="8"/>
    <x v="5"/>
    <n v="17.338030979999999"/>
    <n v="0"/>
    <n v="889.78527139000005"/>
    <n v="0"/>
  </r>
  <r>
    <x v="43"/>
    <x v="8"/>
    <x v="6"/>
    <n v="13.829037720000001"/>
    <n v="0"/>
    <n v="725.51747272"/>
    <n v="0"/>
  </r>
  <r>
    <x v="43"/>
    <x v="8"/>
    <x v="7"/>
    <n v="14.50602074"/>
    <n v="0"/>
    <n v="743.90394491999996"/>
    <n v="0"/>
  </r>
  <r>
    <x v="43"/>
    <x v="9"/>
    <x v="0"/>
    <n v="122.52516077"/>
    <n v="0"/>
    <n v="7424.8778193400003"/>
    <n v="0"/>
  </r>
  <r>
    <x v="43"/>
    <x v="9"/>
    <x v="1"/>
    <n v="103.5056646"/>
    <n v="0"/>
    <n v="6298.6772447000003"/>
    <n v="0"/>
  </r>
  <r>
    <x v="43"/>
    <x v="9"/>
    <x v="2"/>
    <n v="88.943903000000006"/>
    <n v="0"/>
    <n v="5402.7166500599997"/>
    <n v="0"/>
  </r>
  <r>
    <x v="43"/>
    <x v="9"/>
    <x v="3"/>
    <n v="25.661332340000001"/>
    <n v="0"/>
    <n v="1566.76406892"/>
    <n v="0"/>
  </r>
  <r>
    <x v="43"/>
    <x v="9"/>
    <x v="4"/>
    <n v="49.352330260000002"/>
    <n v="0"/>
    <n v="3000.6985986899999"/>
    <n v="0"/>
  </r>
  <r>
    <x v="43"/>
    <x v="9"/>
    <x v="5"/>
    <n v="6.1220528500000002"/>
    <n v="0"/>
    <n v="374.39870530000002"/>
    <n v="0"/>
  </r>
  <r>
    <x v="43"/>
    <x v="9"/>
    <x v="6"/>
    <n v="5.1598502699999997"/>
    <n v="0"/>
    <n v="313.13446019000003"/>
    <n v="0"/>
  </r>
  <r>
    <x v="43"/>
    <x v="9"/>
    <x v="7"/>
    <n v="5.5663724999999999"/>
    <n v="0"/>
    <n v="338.19220152000003"/>
    <n v="0"/>
  </r>
  <r>
    <x v="43"/>
    <x v="10"/>
    <x v="0"/>
    <n v="54.336692460000002"/>
    <n v="0"/>
    <n v="4215.5089841099998"/>
    <n v="0"/>
  </r>
  <r>
    <x v="43"/>
    <x v="10"/>
    <x v="1"/>
    <n v="59.540651580000002"/>
    <n v="0"/>
    <n v="4673.6079082400001"/>
    <n v="0"/>
  </r>
  <r>
    <x v="43"/>
    <x v="10"/>
    <x v="2"/>
    <n v="50.651978249999999"/>
    <n v="0"/>
    <n v="3941.4676838300002"/>
    <n v="0"/>
  </r>
  <r>
    <x v="43"/>
    <x v="10"/>
    <x v="3"/>
    <n v="13.406867139999999"/>
    <n v="0"/>
    <n v="1023.48887857"/>
    <n v="0"/>
  </r>
  <r>
    <x v="43"/>
    <x v="10"/>
    <x v="4"/>
    <n v="47.748165059999998"/>
    <n v="0"/>
    <n v="3753.2469660800002"/>
    <n v="0"/>
  </r>
  <r>
    <x v="43"/>
    <x v="10"/>
    <x v="5"/>
    <n v="4.0304465699999996"/>
    <n v="0"/>
    <n v="309.69650321"/>
    <n v="0"/>
  </r>
  <r>
    <x v="43"/>
    <x v="10"/>
    <x v="6"/>
    <n v="3.6727860799999998"/>
    <n v="0"/>
    <n v="282.46630855000001"/>
    <n v="0"/>
  </r>
  <r>
    <x v="43"/>
    <x v="10"/>
    <x v="7"/>
    <n v="3.51719195"/>
    <n v="0"/>
    <n v="277.79898152999999"/>
    <n v="0"/>
  </r>
  <r>
    <x v="44"/>
    <x v="0"/>
    <x v="0"/>
    <n v="3.3438712000000002"/>
    <n v="9.1792558900000003"/>
    <n v="0"/>
    <n v="0"/>
  </r>
  <r>
    <x v="44"/>
    <x v="0"/>
    <x v="1"/>
    <n v="0"/>
    <n v="7.73833533"/>
    <n v="0"/>
    <n v="0"/>
  </r>
  <r>
    <x v="44"/>
    <x v="0"/>
    <x v="2"/>
    <n v="0.91903860999999998"/>
    <n v="4.87726609"/>
    <n v="0"/>
    <n v="0"/>
  </r>
  <r>
    <x v="44"/>
    <x v="0"/>
    <x v="3"/>
    <n v="0.25280847000000001"/>
    <n v="3.6353037399999999"/>
    <n v="0"/>
    <n v="0"/>
  </r>
  <r>
    <x v="44"/>
    <x v="0"/>
    <x v="4"/>
    <n v="1.627164E-2"/>
    <n v="2.6420271999999998"/>
    <n v="0"/>
    <n v="0"/>
  </r>
  <r>
    <x v="44"/>
    <x v="0"/>
    <x v="5"/>
    <n v="0.29319508"/>
    <n v="1.0699257"/>
    <n v="0"/>
    <n v="0"/>
  </r>
  <r>
    <x v="44"/>
    <x v="0"/>
    <x v="6"/>
    <n v="0"/>
    <n v="3.18805E-3"/>
    <n v="0"/>
    <n v="0"/>
  </r>
  <r>
    <x v="44"/>
    <x v="0"/>
    <x v="7"/>
    <n v="0"/>
    <n v="0.71481366000000002"/>
    <n v="0"/>
    <n v="0"/>
  </r>
  <r>
    <x v="44"/>
    <x v="1"/>
    <x v="0"/>
    <n v="2.8755998800000002"/>
    <n v="179.98279364000001"/>
    <n v="15.29423171"/>
    <n v="1066.98188753"/>
  </r>
  <r>
    <x v="44"/>
    <x v="1"/>
    <x v="1"/>
    <n v="4.2689021"/>
    <n v="169.13414856"/>
    <n v="30.67927766"/>
    <n v="974.82876864000002"/>
  </r>
  <r>
    <x v="44"/>
    <x v="1"/>
    <x v="2"/>
    <n v="0.55101566999999996"/>
    <n v="116.03351462000001"/>
    <n v="4.2904981299999996"/>
    <n v="699.28141908999999"/>
  </r>
  <r>
    <x v="44"/>
    <x v="1"/>
    <x v="3"/>
    <n v="0.81460661000000001"/>
    <n v="40.437023490000001"/>
    <n v="3.1917413300000002"/>
    <n v="232.58427320999999"/>
  </r>
  <r>
    <x v="44"/>
    <x v="1"/>
    <x v="4"/>
    <n v="0.33267563999999999"/>
    <n v="72.480872880000007"/>
    <n v="2.3315693400000002"/>
    <n v="407.82066350000002"/>
  </r>
  <r>
    <x v="44"/>
    <x v="1"/>
    <x v="5"/>
    <n v="0.33419731000000003"/>
    <n v="16.438721780000002"/>
    <n v="2.0039357799999999"/>
    <n v="89.962851119999996"/>
  </r>
  <r>
    <x v="44"/>
    <x v="1"/>
    <x v="6"/>
    <n v="3.4492300000000002E-3"/>
    <n v="3.6732709400000001"/>
    <n v="2.4144619999999999E-2"/>
    <n v="21.07436629"/>
  </r>
  <r>
    <x v="44"/>
    <x v="1"/>
    <x v="7"/>
    <n v="0.15221841"/>
    <n v="9.8975930200000004"/>
    <n v="0.91331048999999997"/>
    <n v="57.5604619"/>
  </r>
  <r>
    <x v="44"/>
    <x v="2"/>
    <x v="0"/>
    <n v="5.8466973900000001"/>
    <n v="339.30231254"/>
    <n v="85.599651210000005"/>
    <n v="4787.0300904300002"/>
  </r>
  <r>
    <x v="44"/>
    <x v="2"/>
    <x v="1"/>
    <n v="5.4515049700000002"/>
    <n v="292.29372735999999"/>
    <n v="80.229700769999994"/>
    <n v="4077.70922178"/>
  </r>
  <r>
    <x v="44"/>
    <x v="2"/>
    <x v="2"/>
    <n v="2.2525653000000001"/>
    <n v="209.16011459000001"/>
    <n v="35.591445149999998"/>
    <n v="2888.2352818200002"/>
  </r>
  <r>
    <x v="44"/>
    <x v="2"/>
    <x v="3"/>
    <n v="1.83278875"/>
    <n v="79.143158080000006"/>
    <n v="24.86588171"/>
    <n v="1106.7232294400001"/>
  </r>
  <r>
    <x v="44"/>
    <x v="2"/>
    <x v="4"/>
    <n v="3.0622847499999999"/>
    <n v="136.69703193000001"/>
    <n v="41.455527719999999"/>
    <n v="1932.7793367300001"/>
  </r>
  <r>
    <x v="44"/>
    <x v="2"/>
    <x v="5"/>
    <n v="0.67933494999999999"/>
    <n v="23.76013755"/>
    <n v="9.5651496900000001"/>
    <n v="335.23216425999999"/>
  </r>
  <r>
    <x v="44"/>
    <x v="2"/>
    <x v="6"/>
    <n v="3.4597830000000003E-2"/>
    <n v="7.0046606799999998"/>
    <n v="0.60029540999999997"/>
    <n v="101.58438236000001"/>
  </r>
  <r>
    <x v="44"/>
    <x v="2"/>
    <x v="7"/>
    <n v="0.49014145999999997"/>
    <n v="16.176255359999999"/>
    <n v="8.5243350000000007"/>
    <n v="222.23066724"/>
  </r>
  <r>
    <x v="44"/>
    <x v="3"/>
    <x v="0"/>
    <n v="43.979185510000001"/>
    <n v="467.04121745999998"/>
    <n v="1064.58253878"/>
    <n v="10603.230284020001"/>
  </r>
  <r>
    <x v="44"/>
    <x v="3"/>
    <x v="1"/>
    <n v="33.666919219999997"/>
    <n v="393.04226583000002"/>
    <n v="778.64903296"/>
    <n v="8987.7783310600007"/>
  </r>
  <r>
    <x v="44"/>
    <x v="3"/>
    <x v="2"/>
    <n v="27.498973410000001"/>
    <n v="289.78042921999997"/>
    <n v="644.23071565999999"/>
    <n v="6721.3635646000002"/>
  </r>
  <r>
    <x v="44"/>
    <x v="3"/>
    <x v="3"/>
    <n v="11.78529971"/>
    <n v="106.42357255"/>
    <n v="280.59791730000001"/>
    <n v="2477.5919950500002"/>
  </r>
  <r>
    <x v="44"/>
    <x v="3"/>
    <x v="4"/>
    <n v="14.15702935"/>
    <n v="159.81219528"/>
    <n v="327.26042769999998"/>
    <n v="3628.6759970600001"/>
  </r>
  <r>
    <x v="44"/>
    <x v="3"/>
    <x v="5"/>
    <n v="4.2448710199999997"/>
    <n v="34.133325859999999"/>
    <n v="101.20087497"/>
    <n v="797.96389202"/>
  </r>
  <r>
    <x v="44"/>
    <x v="3"/>
    <x v="6"/>
    <n v="1.1746471599999999"/>
    <n v="10.868865319999999"/>
    <n v="26.983182150000001"/>
    <n v="250.94908660999999"/>
  </r>
  <r>
    <x v="44"/>
    <x v="3"/>
    <x v="7"/>
    <n v="1.5322611399999999"/>
    <n v="23.764524160000001"/>
    <n v="36.057635550000001"/>
    <n v="549.50252307999995"/>
  </r>
  <r>
    <x v="44"/>
    <x v="4"/>
    <x v="0"/>
    <n v="46.55086489"/>
    <n v="214.61941110000001"/>
    <n v="1441.79508311"/>
    <n v="6646.4723680999996"/>
  </r>
  <r>
    <x v="44"/>
    <x v="4"/>
    <x v="1"/>
    <n v="47.413589559999998"/>
    <n v="211.59461644999999"/>
    <n v="1467.9139054899999"/>
    <n v="6543.4339773900001"/>
  </r>
  <r>
    <x v="44"/>
    <x v="4"/>
    <x v="2"/>
    <n v="32.780128679999997"/>
    <n v="163.3722965"/>
    <n v="1014.9139853"/>
    <n v="5053.7155198800001"/>
  </r>
  <r>
    <x v="44"/>
    <x v="4"/>
    <x v="3"/>
    <n v="15.108431250000001"/>
    <n v="65.267964489999997"/>
    <n v="466.29202922000002"/>
    <n v="2018.04045053"/>
  </r>
  <r>
    <x v="44"/>
    <x v="4"/>
    <x v="4"/>
    <n v="12.785084449999999"/>
    <n v="78.526559849999998"/>
    <n v="395.59928946000002"/>
    <n v="2429.8154080099998"/>
  </r>
  <r>
    <x v="44"/>
    <x v="4"/>
    <x v="5"/>
    <n v="3.93747808"/>
    <n v="17.91720389"/>
    <n v="122.88614114000001"/>
    <n v="552.20467954000003"/>
  </r>
  <r>
    <x v="44"/>
    <x v="4"/>
    <x v="6"/>
    <n v="1.10022978"/>
    <n v="6.6294829999999996"/>
    <n v="33.4446881"/>
    <n v="203.59528481999999"/>
  </r>
  <r>
    <x v="44"/>
    <x v="4"/>
    <x v="7"/>
    <n v="2.8183801900000001"/>
    <n v="12.076994389999999"/>
    <n v="85.898546609999997"/>
    <n v="370.60854017999998"/>
  </r>
  <r>
    <x v="44"/>
    <x v="5"/>
    <x v="0"/>
    <n v="932.19109103000005"/>
    <n v="0"/>
    <n v="34725.316994070003"/>
    <n v="0"/>
  </r>
  <r>
    <x v="44"/>
    <x v="5"/>
    <x v="1"/>
    <n v="727.17560791000005"/>
    <n v="0"/>
    <n v="27215.762638830001"/>
    <n v="0"/>
  </r>
  <r>
    <x v="44"/>
    <x v="5"/>
    <x v="2"/>
    <n v="586.03493100000003"/>
    <n v="0"/>
    <n v="21911.415543570001"/>
    <n v="0"/>
  </r>
  <r>
    <x v="44"/>
    <x v="5"/>
    <x v="3"/>
    <n v="207.63536771"/>
    <n v="0"/>
    <n v="7763.9820948400002"/>
    <n v="0"/>
  </r>
  <r>
    <x v="44"/>
    <x v="5"/>
    <x v="4"/>
    <n v="274.58352932999998"/>
    <n v="0"/>
    <n v="10271.15923494"/>
    <n v="0"/>
  </r>
  <r>
    <x v="44"/>
    <x v="5"/>
    <x v="5"/>
    <n v="61.616136269999998"/>
    <n v="0"/>
    <n v="2303.3938150499998"/>
    <n v="0"/>
  </r>
  <r>
    <x v="44"/>
    <x v="5"/>
    <x v="6"/>
    <n v="37.577836910000002"/>
    <n v="0"/>
    <n v="1404.66916171"/>
    <n v="0"/>
  </r>
  <r>
    <x v="44"/>
    <x v="5"/>
    <x v="7"/>
    <n v="71.492044329999999"/>
    <n v="0"/>
    <n v="2654.2376016600001"/>
    <n v="0"/>
  </r>
  <r>
    <x v="44"/>
    <x v="6"/>
    <x v="0"/>
    <n v="987.54930281999998"/>
    <n v="0"/>
    <n v="39707.431126440002"/>
    <n v="0"/>
  </r>
  <r>
    <x v="44"/>
    <x v="6"/>
    <x v="1"/>
    <n v="758.50409948000004"/>
    <n v="0"/>
    <n v="30543.26896483"/>
    <n v="0"/>
  </r>
  <r>
    <x v="44"/>
    <x v="6"/>
    <x v="2"/>
    <n v="548.97651522000001"/>
    <n v="0"/>
    <n v="22126.001878859999"/>
    <n v="0"/>
  </r>
  <r>
    <x v="44"/>
    <x v="6"/>
    <x v="3"/>
    <n v="174.35480486"/>
    <n v="0"/>
    <n v="7030.6015397700003"/>
    <n v="0"/>
  </r>
  <r>
    <x v="44"/>
    <x v="6"/>
    <x v="4"/>
    <n v="285.05818409"/>
    <n v="0"/>
    <n v="11501.65661199"/>
    <n v="0"/>
  </r>
  <r>
    <x v="44"/>
    <x v="6"/>
    <x v="5"/>
    <n v="50.946845160000002"/>
    <n v="0"/>
    <n v="2057.2103250999999"/>
    <n v="0"/>
  </r>
  <r>
    <x v="44"/>
    <x v="6"/>
    <x v="6"/>
    <n v="32.179568000000003"/>
    <n v="0"/>
    <n v="1298.18032401"/>
    <n v="0"/>
  </r>
  <r>
    <x v="44"/>
    <x v="6"/>
    <x v="7"/>
    <n v="58.209236240000003"/>
    <n v="0"/>
    <n v="2343.59077854"/>
    <n v="0"/>
  </r>
  <r>
    <x v="44"/>
    <x v="7"/>
    <x v="0"/>
    <n v="231.95892404"/>
    <n v="0"/>
    <n v="10654.61031668"/>
    <n v="0"/>
  </r>
  <r>
    <x v="44"/>
    <x v="7"/>
    <x v="1"/>
    <n v="190.52923605000001"/>
    <n v="0"/>
    <n v="8707.6471648999996"/>
    <n v="0"/>
  </r>
  <r>
    <x v="44"/>
    <x v="7"/>
    <x v="2"/>
    <n v="158.91251714000001"/>
    <n v="0"/>
    <n v="7297.1952911300004"/>
    <n v="0"/>
  </r>
  <r>
    <x v="44"/>
    <x v="7"/>
    <x v="3"/>
    <n v="46.007799079999998"/>
    <n v="0"/>
    <n v="2101.7503646199998"/>
    <n v="0"/>
  </r>
  <r>
    <x v="44"/>
    <x v="7"/>
    <x v="4"/>
    <n v="92.522911620000002"/>
    <n v="0"/>
    <n v="4253.90470241"/>
    <n v="0"/>
  </r>
  <r>
    <x v="44"/>
    <x v="7"/>
    <x v="5"/>
    <n v="12.600211549999999"/>
    <n v="0"/>
    <n v="578.87818692999997"/>
    <n v="0"/>
  </r>
  <r>
    <x v="44"/>
    <x v="7"/>
    <x v="6"/>
    <n v="9.81069076"/>
    <n v="0"/>
    <n v="452.22734832999998"/>
    <n v="0"/>
  </r>
  <r>
    <x v="44"/>
    <x v="7"/>
    <x v="7"/>
    <n v="11.97274168"/>
    <n v="0"/>
    <n v="551.71754223000005"/>
    <n v="0"/>
  </r>
  <r>
    <x v="44"/>
    <x v="8"/>
    <x v="0"/>
    <n v="289.68625917999998"/>
    <n v="0"/>
    <n v="14874.84300311"/>
    <n v="0"/>
  </r>
  <r>
    <x v="44"/>
    <x v="8"/>
    <x v="1"/>
    <n v="238.59989959000001"/>
    <n v="0"/>
    <n v="12301.020298830001"/>
    <n v="0"/>
  </r>
  <r>
    <x v="44"/>
    <x v="8"/>
    <x v="2"/>
    <n v="196.75297658"/>
    <n v="0"/>
    <n v="10172.804236190001"/>
    <n v="0"/>
  </r>
  <r>
    <x v="44"/>
    <x v="8"/>
    <x v="3"/>
    <n v="50.917554809999999"/>
    <n v="0"/>
    <n v="2629.7971243799998"/>
    <n v="0"/>
  </r>
  <r>
    <x v="44"/>
    <x v="8"/>
    <x v="4"/>
    <n v="113.22360519999999"/>
    <n v="0"/>
    <n v="5855.6695202299998"/>
    <n v="0"/>
  </r>
  <r>
    <x v="44"/>
    <x v="8"/>
    <x v="5"/>
    <n v="16.722639730000001"/>
    <n v="0"/>
    <n v="862.48860577999994"/>
    <n v="0"/>
  </r>
  <r>
    <x v="44"/>
    <x v="8"/>
    <x v="6"/>
    <n v="14.373163229999999"/>
    <n v="0"/>
    <n v="753.21783696"/>
    <n v="0"/>
  </r>
  <r>
    <x v="44"/>
    <x v="8"/>
    <x v="7"/>
    <n v="14.300789229999999"/>
    <n v="0"/>
    <n v="732.21697574999996"/>
    <n v="0"/>
  </r>
  <r>
    <x v="44"/>
    <x v="9"/>
    <x v="0"/>
    <n v="121.06567638"/>
    <n v="0"/>
    <n v="7350.8263958699999"/>
    <n v="0"/>
  </r>
  <r>
    <x v="44"/>
    <x v="9"/>
    <x v="1"/>
    <n v="108.76577109"/>
    <n v="0"/>
    <n v="6594.35292458"/>
    <n v="0"/>
  </r>
  <r>
    <x v="44"/>
    <x v="9"/>
    <x v="2"/>
    <n v="80.283843099999999"/>
    <n v="0"/>
    <n v="4873.3545410899997"/>
    <n v="0"/>
  </r>
  <r>
    <x v="44"/>
    <x v="9"/>
    <x v="3"/>
    <n v="24.002472579999999"/>
    <n v="0"/>
    <n v="1466.4040577400001"/>
    <n v="0"/>
  </r>
  <r>
    <x v="44"/>
    <x v="9"/>
    <x v="4"/>
    <n v="43.200901129999998"/>
    <n v="0"/>
    <n v="2636.91311554"/>
    <n v="0"/>
  </r>
  <r>
    <x v="44"/>
    <x v="9"/>
    <x v="5"/>
    <n v="6.6369114099999997"/>
    <n v="0"/>
    <n v="404.48272099000002"/>
    <n v="0"/>
  </r>
  <r>
    <x v="44"/>
    <x v="9"/>
    <x v="6"/>
    <n v="5.0404952500000002"/>
    <n v="0"/>
    <n v="306.96954283999997"/>
    <n v="0"/>
  </r>
  <r>
    <x v="44"/>
    <x v="9"/>
    <x v="7"/>
    <n v="5.5198264300000002"/>
    <n v="0"/>
    <n v="335.53380521000003"/>
    <n v="0"/>
  </r>
  <r>
    <x v="44"/>
    <x v="10"/>
    <x v="0"/>
    <n v="62.044493420000002"/>
    <n v="0"/>
    <n v="4656.5130546800001"/>
    <n v="0"/>
  </r>
  <r>
    <x v="44"/>
    <x v="10"/>
    <x v="1"/>
    <n v="54.571183329999997"/>
    <n v="0"/>
    <n v="4280.9189543299999"/>
    <n v="0"/>
  </r>
  <r>
    <x v="44"/>
    <x v="10"/>
    <x v="2"/>
    <n v="50.57603125"/>
    <n v="0"/>
    <n v="3867.5004154500002"/>
    <n v="0"/>
  </r>
  <r>
    <x v="44"/>
    <x v="10"/>
    <x v="3"/>
    <n v="14.899506669999999"/>
    <n v="0"/>
    <n v="1133.19000826"/>
    <n v="0"/>
  </r>
  <r>
    <x v="44"/>
    <x v="10"/>
    <x v="4"/>
    <n v="47.088572939999999"/>
    <n v="0"/>
    <n v="3773.6814187199998"/>
    <n v="0"/>
  </r>
  <r>
    <x v="44"/>
    <x v="10"/>
    <x v="5"/>
    <n v="3.9001410700000001"/>
    <n v="0"/>
    <n v="300.52326842999997"/>
    <n v="0"/>
  </r>
  <r>
    <x v="44"/>
    <x v="10"/>
    <x v="6"/>
    <n v="4.3758749100000003"/>
    <n v="0"/>
    <n v="338.79171701000001"/>
    <n v="0"/>
  </r>
  <r>
    <x v="44"/>
    <x v="10"/>
    <x v="7"/>
    <n v="1.89254945"/>
    <n v="0"/>
    <n v="141.82566783999999"/>
    <n v="0"/>
  </r>
  <r>
    <x v="45"/>
    <x v="0"/>
    <x v="0"/>
    <n v="1.5267047899999999"/>
    <n v="9.55911884"/>
    <n v="0"/>
    <n v="0"/>
  </r>
  <r>
    <x v="45"/>
    <x v="0"/>
    <x v="1"/>
    <n v="0"/>
    <n v="6.92833363"/>
    <n v="0"/>
    <n v="0"/>
  </r>
  <r>
    <x v="45"/>
    <x v="0"/>
    <x v="2"/>
    <n v="0.50819588000000004"/>
    <n v="4.20216513"/>
    <n v="0"/>
    <n v="0"/>
  </r>
  <r>
    <x v="45"/>
    <x v="0"/>
    <x v="3"/>
    <n v="0.57493649000000002"/>
    <n v="1.5421180299999999"/>
    <n v="0"/>
    <n v="0"/>
  </r>
  <r>
    <x v="45"/>
    <x v="0"/>
    <x v="4"/>
    <n v="0.35305953000000001"/>
    <n v="4.0687408300000003"/>
    <n v="0"/>
    <n v="0"/>
  </r>
  <r>
    <x v="45"/>
    <x v="0"/>
    <x v="5"/>
    <n v="0.20530490000000001"/>
    <n v="1.0742757000000001"/>
    <n v="0"/>
    <n v="0"/>
  </r>
  <r>
    <x v="45"/>
    <x v="0"/>
    <x v="6"/>
    <n v="0"/>
    <n v="4.5727700000000003E-2"/>
    <n v="0"/>
    <n v="0"/>
  </r>
  <r>
    <x v="45"/>
    <x v="0"/>
    <x v="7"/>
    <n v="0"/>
    <n v="0.18557736"/>
    <n v="0"/>
    <n v="0"/>
  </r>
  <r>
    <x v="45"/>
    <x v="1"/>
    <x v="0"/>
    <n v="1.6846357000000001"/>
    <n v="197.48510421"/>
    <n v="11.52653986"/>
    <n v="1141.05527063"/>
  </r>
  <r>
    <x v="45"/>
    <x v="1"/>
    <x v="1"/>
    <n v="1.8723977700000001"/>
    <n v="175.59066192"/>
    <n v="10.00606717"/>
    <n v="1022.79020413"/>
  </r>
  <r>
    <x v="45"/>
    <x v="1"/>
    <x v="2"/>
    <n v="2.9989262299999999"/>
    <n v="110.22911231"/>
    <n v="18.294587400000001"/>
    <n v="656.33309577"/>
  </r>
  <r>
    <x v="45"/>
    <x v="1"/>
    <x v="3"/>
    <n v="0.81528694000000002"/>
    <n v="43.15611861"/>
    <n v="4.3377714000000003"/>
    <n v="251.4259485"/>
  </r>
  <r>
    <x v="45"/>
    <x v="1"/>
    <x v="4"/>
    <n v="0.33528986"/>
    <n v="66.366484409999998"/>
    <n v="2.6761466999999999"/>
    <n v="383.59591404999998"/>
  </r>
  <r>
    <x v="45"/>
    <x v="1"/>
    <x v="5"/>
    <n v="0.42694583000000003"/>
    <n v="14.16886963"/>
    <n v="2.62406228"/>
    <n v="80.514344890000004"/>
  </r>
  <r>
    <x v="45"/>
    <x v="1"/>
    <x v="6"/>
    <n v="6.9718470000000005E-2"/>
    <n v="3.45325602"/>
    <n v="0.28921361000000001"/>
    <n v="18.96311231"/>
  </r>
  <r>
    <x v="45"/>
    <x v="1"/>
    <x v="7"/>
    <n v="0"/>
    <n v="8.9504943000000008"/>
    <n v="0"/>
    <n v="48.098465529999999"/>
  </r>
  <r>
    <x v="45"/>
    <x v="2"/>
    <x v="0"/>
    <n v="4.8825297900000004"/>
    <n v="334.67652000999999"/>
    <n v="69.297307540000006"/>
    <n v="4759.1481972399997"/>
  </r>
  <r>
    <x v="45"/>
    <x v="2"/>
    <x v="1"/>
    <n v="7.0966481799999999"/>
    <n v="294.06785178000001"/>
    <n v="107.33330175"/>
    <n v="4150.4366363899999"/>
  </r>
  <r>
    <x v="45"/>
    <x v="2"/>
    <x v="2"/>
    <n v="2.6068131000000001"/>
    <n v="215.23931655000001"/>
    <n v="39.111746259999997"/>
    <n v="2956.2493941600001"/>
  </r>
  <r>
    <x v="45"/>
    <x v="2"/>
    <x v="3"/>
    <n v="0.79869489999999999"/>
    <n v="79.756417780000007"/>
    <n v="12.95899142"/>
    <n v="1107.8784792199999"/>
  </r>
  <r>
    <x v="45"/>
    <x v="2"/>
    <x v="4"/>
    <n v="3.4900896000000001"/>
    <n v="131.22768353999999"/>
    <n v="54.659398269999997"/>
    <n v="1844.8999931999999"/>
  </r>
  <r>
    <x v="45"/>
    <x v="2"/>
    <x v="5"/>
    <n v="0.81484606999999998"/>
    <n v="27.00952521"/>
    <n v="12.222583090000001"/>
    <n v="381.39990797000002"/>
  </r>
  <r>
    <x v="45"/>
    <x v="2"/>
    <x v="6"/>
    <n v="0.28201964000000002"/>
    <n v="6.0529404800000002"/>
    <n v="4.3896086399999996"/>
    <n v="82.852014830000002"/>
  </r>
  <r>
    <x v="45"/>
    <x v="2"/>
    <x v="7"/>
    <n v="0.44503699000000002"/>
    <n v="17.109542600000001"/>
    <n v="7.2412233400000003"/>
    <n v="238.12633647999999"/>
  </r>
  <r>
    <x v="45"/>
    <x v="3"/>
    <x v="0"/>
    <n v="42.969191000000002"/>
    <n v="447.11524450000002"/>
    <n v="1030.81467232"/>
    <n v="10210.40749652"/>
  </r>
  <r>
    <x v="45"/>
    <x v="3"/>
    <x v="1"/>
    <n v="31.896911679999999"/>
    <n v="372.92704106000002"/>
    <n v="759.86195878000001"/>
    <n v="8619.1302523400009"/>
  </r>
  <r>
    <x v="45"/>
    <x v="3"/>
    <x v="2"/>
    <n v="24.674354090000001"/>
    <n v="275.60816317000001"/>
    <n v="576.39737104000005"/>
    <n v="6394.4133766900004"/>
  </r>
  <r>
    <x v="45"/>
    <x v="3"/>
    <x v="3"/>
    <n v="9.0370702900000008"/>
    <n v="109.38707595"/>
    <n v="217.38114263"/>
    <n v="2523.3870433000002"/>
  </r>
  <r>
    <x v="45"/>
    <x v="3"/>
    <x v="4"/>
    <n v="10.54856846"/>
    <n v="172.27588692"/>
    <n v="243.67997027000001"/>
    <n v="3942.6135860600002"/>
  </r>
  <r>
    <x v="45"/>
    <x v="3"/>
    <x v="5"/>
    <n v="4.0774275299999996"/>
    <n v="32.947636950000003"/>
    <n v="97.072993429999997"/>
    <n v="770.35713571999997"/>
  </r>
  <r>
    <x v="45"/>
    <x v="3"/>
    <x v="6"/>
    <n v="1.1711146299999999"/>
    <n v="11.41698658"/>
    <n v="27.293445869999999"/>
    <n v="261.25493728999999"/>
  </r>
  <r>
    <x v="45"/>
    <x v="3"/>
    <x v="7"/>
    <n v="2.8118541800000001"/>
    <n v="23.573147680000002"/>
    <n v="64.722537439999996"/>
    <n v="546.54460817999995"/>
  </r>
  <r>
    <x v="45"/>
    <x v="4"/>
    <x v="0"/>
    <n v="46.082181679999998"/>
    <n v="231.68258861000001"/>
    <n v="1428.74036172"/>
    <n v="7155.5981909499997"/>
  </r>
  <r>
    <x v="45"/>
    <x v="4"/>
    <x v="1"/>
    <n v="35.723714749999999"/>
    <n v="204.26608977000001"/>
    <n v="1106.4578534699999"/>
    <n v="6326.1746947800002"/>
  </r>
  <r>
    <x v="45"/>
    <x v="4"/>
    <x v="2"/>
    <n v="28.17504705"/>
    <n v="172.29062135999999"/>
    <n v="879.68511738999996"/>
    <n v="5328.6008101199996"/>
  </r>
  <r>
    <x v="45"/>
    <x v="4"/>
    <x v="3"/>
    <n v="12.63606768"/>
    <n v="66.626436069999997"/>
    <n v="390.17112007999998"/>
    <n v="2053.95868311"/>
  </r>
  <r>
    <x v="45"/>
    <x v="4"/>
    <x v="4"/>
    <n v="15.50564071"/>
    <n v="80.989807450000001"/>
    <n v="485.27732846999999"/>
    <n v="2500.8483161700001"/>
  </r>
  <r>
    <x v="45"/>
    <x v="4"/>
    <x v="5"/>
    <n v="4.5061197799999997"/>
    <n v="18.509644439999999"/>
    <n v="140.0692292"/>
    <n v="571.32809911000004"/>
  </r>
  <r>
    <x v="45"/>
    <x v="4"/>
    <x v="6"/>
    <n v="1.2370746100000001"/>
    <n v="5.8702060100000004"/>
    <n v="38.603464209999999"/>
    <n v="180.17215206"/>
  </r>
  <r>
    <x v="45"/>
    <x v="4"/>
    <x v="7"/>
    <n v="1.9049148899999999"/>
    <n v="12.418971880000001"/>
    <n v="58.436581150000002"/>
    <n v="384.11270784999999"/>
  </r>
  <r>
    <x v="45"/>
    <x v="5"/>
    <x v="0"/>
    <n v="926.29794145999995"/>
    <n v="0"/>
    <n v="34531.15114442"/>
    <n v="0"/>
  </r>
  <r>
    <x v="45"/>
    <x v="5"/>
    <x v="1"/>
    <n v="691.66622299000005"/>
    <n v="0"/>
    <n v="25864.1073058"/>
    <n v="0"/>
  </r>
  <r>
    <x v="45"/>
    <x v="5"/>
    <x v="2"/>
    <n v="572.81248922999998"/>
    <n v="0"/>
    <n v="21374.330192730002"/>
    <n v="0"/>
  </r>
  <r>
    <x v="45"/>
    <x v="5"/>
    <x v="3"/>
    <n v="203.66006733"/>
    <n v="0"/>
    <n v="7613.7842429800003"/>
    <n v="0"/>
  </r>
  <r>
    <x v="45"/>
    <x v="5"/>
    <x v="4"/>
    <n v="266.79350278999999"/>
    <n v="0"/>
    <n v="9962.5521137199994"/>
    <n v="0"/>
  </r>
  <r>
    <x v="45"/>
    <x v="5"/>
    <x v="5"/>
    <n v="60.534334260000001"/>
    <n v="0"/>
    <n v="2259.17523699"/>
    <n v="0"/>
  </r>
  <r>
    <x v="45"/>
    <x v="5"/>
    <x v="6"/>
    <n v="37.924635729999999"/>
    <n v="0"/>
    <n v="1419.2632285300001"/>
    <n v="0"/>
  </r>
  <r>
    <x v="45"/>
    <x v="5"/>
    <x v="7"/>
    <n v="70.583895859999998"/>
    <n v="0"/>
    <n v="2624.62320159"/>
    <n v="0"/>
  </r>
  <r>
    <x v="45"/>
    <x v="6"/>
    <x v="0"/>
    <n v="993.73465297999996"/>
    <n v="0"/>
    <n v="39987.999729540003"/>
    <n v="0"/>
  </r>
  <r>
    <x v="45"/>
    <x v="6"/>
    <x v="1"/>
    <n v="798.38609056999996"/>
    <n v="0"/>
    <n v="32149.996688840001"/>
    <n v="0"/>
  </r>
  <r>
    <x v="45"/>
    <x v="6"/>
    <x v="2"/>
    <n v="556.27140798000005"/>
    <n v="0"/>
    <n v="22417.998690249999"/>
    <n v="0"/>
  </r>
  <r>
    <x v="45"/>
    <x v="6"/>
    <x v="3"/>
    <n v="175.91291588000001"/>
    <n v="0"/>
    <n v="7090.6567786799997"/>
    <n v="0"/>
  </r>
  <r>
    <x v="45"/>
    <x v="6"/>
    <x v="4"/>
    <n v="303.40381703000003"/>
    <n v="0"/>
    <n v="12232.419187629999"/>
    <n v="0"/>
  </r>
  <r>
    <x v="45"/>
    <x v="6"/>
    <x v="5"/>
    <n v="49.850080149999997"/>
    <n v="0"/>
    <n v="2008.0548082600001"/>
    <n v="0"/>
  </r>
  <r>
    <x v="45"/>
    <x v="6"/>
    <x v="6"/>
    <n v="33.110612400000001"/>
    <n v="0"/>
    <n v="1336.6131791099999"/>
    <n v="0"/>
  </r>
  <r>
    <x v="45"/>
    <x v="6"/>
    <x v="7"/>
    <n v="56.070678289999996"/>
    <n v="0"/>
    <n v="2258.7770622600001"/>
    <n v="0"/>
  </r>
  <r>
    <x v="45"/>
    <x v="7"/>
    <x v="0"/>
    <n v="264.56732338"/>
    <n v="0"/>
    <n v="12135.67487323"/>
    <n v="0"/>
  </r>
  <r>
    <x v="45"/>
    <x v="7"/>
    <x v="1"/>
    <n v="194.77910209999999"/>
    <n v="0"/>
    <n v="8904.0959422800006"/>
    <n v="0"/>
  </r>
  <r>
    <x v="45"/>
    <x v="7"/>
    <x v="2"/>
    <n v="153.11678533"/>
    <n v="0"/>
    <n v="7013.7631301800002"/>
    <n v="0"/>
  </r>
  <r>
    <x v="45"/>
    <x v="7"/>
    <x v="3"/>
    <n v="49.505841689999997"/>
    <n v="0"/>
    <n v="2263.68506923"/>
    <n v="0"/>
  </r>
  <r>
    <x v="45"/>
    <x v="7"/>
    <x v="4"/>
    <n v="92.542658590000002"/>
    <n v="0"/>
    <n v="4261.9525836900002"/>
    <n v="0"/>
  </r>
  <r>
    <x v="45"/>
    <x v="7"/>
    <x v="5"/>
    <n v="11.884640600000001"/>
    <n v="0"/>
    <n v="545.61070301999996"/>
    <n v="0"/>
  </r>
  <r>
    <x v="45"/>
    <x v="7"/>
    <x v="6"/>
    <n v="10.547995930000001"/>
    <n v="0"/>
    <n v="484.45406091000001"/>
    <n v="0"/>
  </r>
  <r>
    <x v="45"/>
    <x v="7"/>
    <x v="7"/>
    <n v="12.257971250000001"/>
    <n v="0"/>
    <n v="562.37003192999998"/>
    <n v="0"/>
  </r>
  <r>
    <x v="45"/>
    <x v="8"/>
    <x v="0"/>
    <n v="275.40548636"/>
    <n v="0"/>
    <n v="14142.008491860001"/>
    <n v="0"/>
  </r>
  <r>
    <x v="45"/>
    <x v="8"/>
    <x v="1"/>
    <n v="252.66687279000001"/>
    <n v="0"/>
    <n v="12988.31875713"/>
    <n v="0"/>
  </r>
  <r>
    <x v="45"/>
    <x v="8"/>
    <x v="2"/>
    <n v="212.76946941"/>
    <n v="0"/>
    <n v="10947.35654726"/>
    <n v="0"/>
  </r>
  <r>
    <x v="45"/>
    <x v="8"/>
    <x v="3"/>
    <n v="56.513279079999997"/>
    <n v="0"/>
    <n v="2911.3473196899999"/>
    <n v="0"/>
  </r>
  <r>
    <x v="45"/>
    <x v="8"/>
    <x v="4"/>
    <n v="105.2555681"/>
    <n v="0"/>
    <n v="5449.1205126200002"/>
    <n v="0"/>
  </r>
  <r>
    <x v="45"/>
    <x v="8"/>
    <x v="5"/>
    <n v="16.375208669999999"/>
    <n v="0"/>
    <n v="846.33504407999999"/>
    <n v="0"/>
  </r>
  <r>
    <x v="45"/>
    <x v="8"/>
    <x v="6"/>
    <n v="13.52582361"/>
    <n v="0"/>
    <n v="716.14317874999995"/>
    <n v="0"/>
  </r>
  <r>
    <x v="45"/>
    <x v="8"/>
    <x v="7"/>
    <n v="13.735753860000001"/>
    <n v="0"/>
    <n v="693.72183500999995"/>
    <n v="0"/>
  </r>
  <r>
    <x v="45"/>
    <x v="9"/>
    <x v="0"/>
    <n v="126.04892289"/>
    <n v="0"/>
    <n v="7688.6578810000001"/>
    <n v="0"/>
  </r>
  <r>
    <x v="45"/>
    <x v="9"/>
    <x v="1"/>
    <n v="103.22063398"/>
    <n v="0"/>
    <n v="6269.4699246299997"/>
    <n v="0"/>
  </r>
  <r>
    <x v="45"/>
    <x v="9"/>
    <x v="2"/>
    <n v="82.717532980000001"/>
    <n v="0"/>
    <n v="5037.0045553999998"/>
    <n v="0"/>
  </r>
  <r>
    <x v="45"/>
    <x v="9"/>
    <x v="3"/>
    <n v="22.85226213"/>
    <n v="0"/>
    <n v="1397.76294575"/>
    <n v="0"/>
  </r>
  <r>
    <x v="45"/>
    <x v="9"/>
    <x v="4"/>
    <n v="47.81535994"/>
    <n v="0"/>
    <n v="2908.8908237999999"/>
    <n v="0"/>
  </r>
  <r>
    <x v="45"/>
    <x v="9"/>
    <x v="5"/>
    <n v="6.7504987700000001"/>
    <n v="0"/>
    <n v="415.72058661"/>
    <n v="0"/>
  </r>
  <r>
    <x v="45"/>
    <x v="9"/>
    <x v="6"/>
    <n v="4.8907403699999996"/>
    <n v="0"/>
    <n v="297.73326529000002"/>
    <n v="0"/>
  </r>
  <r>
    <x v="45"/>
    <x v="9"/>
    <x v="7"/>
    <n v="5.82536553"/>
    <n v="0"/>
    <n v="352.87164392"/>
    <n v="0"/>
  </r>
  <r>
    <x v="45"/>
    <x v="10"/>
    <x v="0"/>
    <n v="65.187895859999998"/>
    <n v="0"/>
    <n v="5041.2302439799996"/>
    <n v="0"/>
  </r>
  <r>
    <x v="45"/>
    <x v="10"/>
    <x v="1"/>
    <n v="59.70907141"/>
    <n v="0"/>
    <n v="4767.6186927999997"/>
    <n v="0"/>
  </r>
  <r>
    <x v="45"/>
    <x v="10"/>
    <x v="2"/>
    <n v="53.359301909999999"/>
    <n v="0"/>
    <n v="4107.4027871199996"/>
    <n v="0"/>
  </r>
  <r>
    <x v="45"/>
    <x v="10"/>
    <x v="3"/>
    <n v="15.381781350000001"/>
    <n v="0"/>
    <n v="1163.26838176"/>
    <n v="0"/>
  </r>
  <r>
    <x v="45"/>
    <x v="10"/>
    <x v="4"/>
    <n v="44.260011839999997"/>
    <n v="0"/>
    <n v="3532.7497529500001"/>
    <n v="0"/>
  </r>
  <r>
    <x v="45"/>
    <x v="10"/>
    <x v="5"/>
    <n v="4.7445723099999997"/>
    <n v="0"/>
    <n v="363.34452124000001"/>
    <n v="0"/>
  </r>
  <r>
    <x v="45"/>
    <x v="10"/>
    <x v="6"/>
    <n v="4.28009489"/>
    <n v="0"/>
    <n v="329.14514346999999"/>
    <n v="0"/>
  </r>
  <r>
    <x v="45"/>
    <x v="10"/>
    <x v="7"/>
    <n v="2.5715773"/>
    <n v="0"/>
    <n v="195.35726817"/>
    <n v="0"/>
  </r>
  <r>
    <x v="46"/>
    <x v="0"/>
    <x v="0"/>
    <n v="0.40805738000000003"/>
    <n v="6.6590486599999998"/>
    <n v="0"/>
    <n v="0"/>
  </r>
  <r>
    <x v="46"/>
    <x v="0"/>
    <x v="1"/>
    <n v="1.3144115599999999"/>
    <n v="7.6394902599999996"/>
    <n v="0"/>
    <n v="0"/>
  </r>
  <r>
    <x v="46"/>
    <x v="0"/>
    <x v="2"/>
    <n v="0.49440811000000001"/>
    <n v="5.7896462800000004"/>
    <n v="0"/>
    <n v="0"/>
  </r>
  <r>
    <x v="46"/>
    <x v="0"/>
    <x v="3"/>
    <n v="0.24481348"/>
    <n v="0.67875686000000002"/>
    <n v="0"/>
    <n v="0"/>
  </r>
  <r>
    <x v="46"/>
    <x v="0"/>
    <x v="4"/>
    <n v="0.33450823000000002"/>
    <n v="1.8012740599999999"/>
    <n v="0"/>
    <n v="0"/>
  </r>
  <r>
    <x v="46"/>
    <x v="0"/>
    <x v="5"/>
    <n v="0.13176492000000001"/>
    <n v="0.83216562999999999"/>
    <n v="0"/>
    <n v="0"/>
  </r>
  <r>
    <x v="46"/>
    <x v="0"/>
    <x v="6"/>
    <n v="0"/>
    <n v="0.28088542"/>
    <n v="0"/>
    <n v="0"/>
  </r>
  <r>
    <x v="46"/>
    <x v="0"/>
    <x v="7"/>
    <n v="0"/>
    <n v="0.16453259000000001"/>
    <n v="0"/>
    <n v="0"/>
  </r>
  <r>
    <x v="46"/>
    <x v="1"/>
    <x v="0"/>
    <n v="3.2872646799999998"/>
    <n v="201.58350243000001"/>
    <n v="16.585658039999998"/>
    <n v="1144.8763283599999"/>
  </r>
  <r>
    <x v="46"/>
    <x v="1"/>
    <x v="1"/>
    <n v="2.3201877299999998"/>
    <n v="180.8665475"/>
    <n v="16.95933278"/>
    <n v="1055.68733524"/>
  </r>
  <r>
    <x v="46"/>
    <x v="1"/>
    <x v="2"/>
    <n v="0.57561417999999998"/>
    <n v="124.25615582"/>
    <n v="4.4873394900000001"/>
    <n v="742.72360317000005"/>
  </r>
  <r>
    <x v="46"/>
    <x v="1"/>
    <x v="3"/>
    <n v="0.58553875"/>
    <n v="43.778776550000003"/>
    <n v="1.9737924499999999"/>
    <n v="248.94689872999999"/>
  </r>
  <r>
    <x v="46"/>
    <x v="1"/>
    <x v="4"/>
    <n v="0.37936216"/>
    <n v="66.988647819999997"/>
    <n v="3.0287250299999999"/>
    <n v="387.24399500999999"/>
  </r>
  <r>
    <x v="46"/>
    <x v="1"/>
    <x v="5"/>
    <n v="0.39210239000000002"/>
    <n v="14.100189390000001"/>
    <n v="2.7207700199999998"/>
    <n v="79.056925430000007"/>
  </r>
  <r>
    <x v="46"/>
    <x v="1"/>
    <x v="6"/>
    <n v="6.5541589999999997E-2"/>
    <n v="3.6635494500000001"/>
    <n v="0.27248699999999998"/>
    <n v="22.143578389999998"/>
  </r>
  <r>
    <x v="46"/>
    <x v="1"/>
    <x v="7"/>
    <n v="0.48251536"/>
    <n v="9.5282613699999992"/>
    <n v="3.3776075200000002"/>
    <n v="50.985325879999998"/>
  </r>
  <r>
    <x v="46"/>
    <x v="2"/>
    <x v="0"/>
    <n v="7.0211176100000001"/>
    <n v="344.47940503000001"/>
    <n v="105.60301943"/>
    <n v="4877.57140953"/>
  </r>
  <r>
    <x v="46"/>
    <x v="2"/>
    <x v="1"/>
    <n v="6.2618127599999998"/>
    <n v="315.02081798"/>
    <n v="85.431189910000001"/>
    <n v="4409.0199420299996"/>
  </r>
  <r>
    <x v="46"/>
    <x v="2"/>
    <x v="2"/>
    <n v="3.0370259900000001"/>
    <n v="222.99322609999999"/>
    <n v="44.625693750000003"/>
    <n v="3095.3130853900002"/>
  </r>
  <r>
    <x v="46"/>
    <x v="2"/>
    <x v="3"/>
    <n v="3.02560618"/>
    <n v="82.290890759999996"/>
    <n v="44.354558509999997"/>
    <n v="1135.45774959"/>
  </r>
  <r>
    <x v="46"/>
    <x v="2"/>
    <x v="4"/>
    <n v="2.9128604500000002"/>
    <n v="135.30114939000001"/>
    <n v="44.939233360000003"/>
    <n v="1906.60337981"/>
  </r>
  <r>
    <x v="46"/>
    <x v="2"/>
    <x v="5"/>
    <n v="1.3704305699999999"/>
    <n v="27.06742358"/>
    <n v="22.054732099999999"/>
    <n v="374.55501167"/>
  </r>
  <r>
    <x v="46"/>
    <x v="2"/>
    <x v="6"/>
    <n v="0.1785602"/>
    <n v="5.7880402100000001"/>
    <n v="2.6617428699999999"/>
    <n v="82.634983090000006"/>
  </r>
  <r>
    <x v="46"/>
    <x v="2"/>
    <x v="7"/>
    <n v="0.33148010999999999"/>
    <n v="15.6743513"/>
    <n v="5.5104742599999996"/>
    <n v="215.33978494999999"/>
  </r>
  <r>
    <x v="46"/>
    <x v="3"/>
    <x v="0"/>
    <n v="39.848491019999997"/>
    <n v="450.19075730999998"/>
    <n v="946.82534405000001"/>
    <n v="10284.228375410001"/>
  </r>
  <r>
    <x v="46"/>
    <x v="3"/>
    <x v="1"/>
    <n v="34.442112649999999"/>
    <n v="381.04877797"/>
    <n v="817.05262012000003"/>
    <n v="8777.7137630199995"/>
  </r>
  <r>
    <x v="46"/>
    <x v="3"/>
    <x v="2"/>
    <n v="22.09044274"/>
    <n v="279.33722555000003"/>
    <n v="505.51643615"/>
    <n v="6458.8684751399996"/>
  </r>
  <r>
    <x v="46"/>
    <x v="3"/>
    <x v="3"/>
    <n v="12.666277300000001"/>
    <n v="109.64955839"/>
    <n v="305.54938079999999"/>
    <n v="2531.5005823699998"/>
  </r>
  <r>
    <x v="46"/>
    <x v="3"/>
    <x v="4"/>
    <n v="10.0734736"/>
    <n v="155.06371838999999"/>
    <n v="233.39889925"/>
    <n v="3573.37318035"/>
  </r>
  <r>
    <x v="46"/>
    <x v="3"/>
    <x v="5"/>
    <n v="4.8460203999999996"/>
    <n v="31.83897464"/>
    <n v="115.43057204"/>
    <n v="737.47523173000002"/>
  </r>
  <r>
    <x v="46"/>
    <x v="3"/>
    <x v="6"/>
    <n v="0.93553370000000002"/>
    <n v="10.18835756"/>
    <n v="21.168389520000002"/>
    <n v="230.53078203000001"/>
  </r>
  <r>
    <x v="46"/>
    <x v="3"/>
    <x v="7"/>
    <n v="2.5898388699999999"/>
    <n v="22.292139349999999"/>
    <n v="63.340571910000001"/>
    <n v="514.03234210000005"/>
  </r>
  <r>
    <x v="46"/>
    <x v="4"/>
    <x v="0"/>
    <n v="41.619579170000002"/>
    <n v="222.57643576999999"/>
    <n v="1293.0477362199999"/>
    <n v="6898.6053816499998"/>
  </r>
  <r>
    <x v="46"/>
    <x v="4"/>
    <x v="1"/>
    <n v="48.032889949999998"/>
    <n v="207.06898566000001"/>
    <n v="1490.09622214"/>
    <n v="6418.4060589800001"/>
  </r>
  <r>
    <x v="46"/>
    <x v="4"/>
    <x v="2"/>
    <n v="30.75804591"/>
    <n v="169.98526612000001"/>
    <n v="952.90892683000004"/>
    <n v="5263.7474889799996"/>
  </r>
  <r>
    <x v="46"/>
    <x v="4"/>
    <x v="3"/>
    <n v="12.92567438"/>
    <n v="63.821170780000003"/>
    <n v="399.91973144000002"/>
    <n v="1970.5458987699999"/>
  </r>
  <r>
    <x v="46"/>
    <x v="4"/>
    <x v="4"/>
    <n v="13.68335611"/>
    <n v="78.394389790000005"/>
    <n v="424.44048593000002"/>
    <n v="2416.5085807999999"/>
  </r>
  <r>
    <x v="46"/>
    <x v="4"/>
    <x v="5"/>
    <n v="4.4513415299999997"/>
    <n v="16.285153019999999"/>
    <n v="138.12294901999999"/>
    <n v="503.07343772000002"/>
  </r>
  <r>
    <x v="46"/>
    <x v="4"/>
    <x v="6"/>
    <n v="1.2921242900000001"/>
    <n v="6.9392841000000001"/>
    <n v="39.805577649999996"/>
    <n v="213.54778897"/>
  </r>
  <r>
    <x v="46"/>
    <x v="4"/>
    <x v="7"/>
    <n v="2.1715779099999999"/>
    <n v="13.20069348"/>
    <n v="68.445187480000001"/>
    <n v="409.63499758"/>
  </r>
  <r>
    <x v="46"/>
    <x v="5"/>
    <x v="0"/>
    <n v="950.72020839000004"/>
    <n v="0"/>
    <n v="35471.45872676"/>
    <n v="0"/>
  </r>
  <r>
    <x v="46"/>
    <x v="5"/>
    <x v="1"/>
    <n v="720.83300241999996"/>
    <n v="0"/>
    <n v="27001.43603651"/>
    <n v="0"/>
  </r>
  <r>
    <x v="46"/>
    <x v="5"/>
    <x v="2"/>
    <n v="580.93078018000006"/>
    <n v="0"/>
    <n v="21709.04240093"/>
    <n v="0"/>
  </r>
  <r>
    <x v="46"/>
    <x v="5"/>
    <x v="3"/>
    <n v="217.03916991"/>
    <n v="0"/>
    <n v="8105.9405970999996"/>
    <n v="0"/>
  </r>
  <r>
    <x v="46"/>
    <x v="5"/>
    <x v="4"/>
    <n v="289.44492789999998"/>
    <n v="0"/>
    <n v="10820.348240789999"/>
    <n v="0"/>
  </r>
  <r>
    <x v="46"/>
    <x v="5"/>
    <x v="5"/>
    <n v="63.259483639999999"/>
    <n v="0"/>
    <n v="2365.0944109699999"/>
    <n v="0"/>
  </r>
  <r>
    <x v="46"/>
    <x v="5"/>
    <x v="6"/>
    <n v="39.27261678"/>
    <n v="0"/>
    <n v="1467.5215679400001"/>
    <n v="0"/>
  </r>
  <r>
    <x v="46"/>
    <x v="5"/>
    <x v="7"/>
    <n v="72.866842120000001"/>
    <n v="0"/>
    <n v="2709.3240698899999"/>
    <n v="0"/>
  </r>
  <r>
    <x v="46"/>
    <x v="6"/>
    <x v="0"/>
    <n v="982.09078563000003"/>
    <n v="0"/>
    <n v="39502.650723769999"/>
    <n v="0"/>
  </r>
  <r>
    <x v="46"/>
    <x v="6"/>
    <x v="1"/>
    <n v="786.61343712999997"/>
    <n v="0"/>
    <n v="31667.53982319"/>
    <n v="0"/>
  </r>
  <r>
    <x v="46"/>
    <x v="6"/>
    <x v="2"/>
    <n v="552.57748118999996"/>
    <n v="0"/>
    <n v="22266.752172969998"/>
    <n v="0"/>
  </r>
  <r>
    <x v="46"/>
    <x v="6"/>
    <x v="3"/>
    <n v="151.33165769999999"/>
    <n v="0"/>
    <n v="6103.5048393099996"/>
    <n v="0"/>
  </r>
  <r>
    <x v="46"/>
    <x v="6"/>
    <x v="4"/>
    <n v="294.87432957999999"/>
    <n v="0"/>
    <n v="11888.7402932"/>
    <n v="0"/>
  </r>
  <r>
    <x v="46"/>
    <x v="6"/>
    <x v="5"/>
    <n v="48.872881839999998"/>
    <n v="0"/>
    <n v="1969.9851440100001"/>
    <n v="0"/>
  </r>
  <r>
    <x v="46"/>
    <x v="6"/>
    <x v="6"/>
    <n v="33.923376619999999"/>
    <n v="0"/>
    <n v="1370.7843204999999"/>
    <n v="0"/>
  </r>
  <r>
    <x v="46"/>
    <x v="6"/>
    <x v="7"/>
    <n v="53.570572259999999"/>
    <n v="0"/>
    <n v="2156.20895931"/>
    <n v="0"/>
  </r>
  <r>
    <x v="46"/>
    <x v="7"/>
    <x v="0"/>
    <n v="241.61918607999999"/>
    <n v="0"/>
    <n v="11089.996368620001"/>
    <n v="0"/>
  </r>
  <r>
    <x v="46"/>
    <x v="7"/>
    <x v="1"/>
    <n v="200.07527672000001"/>
    <n v="0"/>
    <n v="9152.5837800299996"/>
    <n v="0"/>
  </r>
  <r>
    <x v="46"/>
    <x v="7"/>
    <x v="2"/>
    <n v="142.115757"/>
    <n v="0"/>
    <n v="6523.6905110400003"/>
    <n v="0"/>
  </r>
  <r>
    <x v="46"/>
    <x v="7"/>
    <x v="3"/>
    <n v="50.598562270000002"/>
    <n v="0"/>
    <n v="2313.13918083"/>
    <n v="0"/>
  </r>
  <r>
    <x v="46"/>
    <x v="7"/>
    <x v="4"/>
    <n v="91.566136869999994"/>
    <n v="0"/>
    <n v="4211.5364871100001"/>
    <n v="0"/>
  </r>
  <r>
    <x v="46"/>
    <x v="7"/>
    <x v="5"/>
    <n v="14.396935490000001"/>
    <n v="0"/>
    <n v="659.58546204000004"/>
    <n v="0"/>
  </r>
  <r>
    <x v="46"/>
    <x v="7"/>
    <x v="6"/>
    <n v="9.77324445"/>
    <n v="0"/>
    <n v="450.41215917"/>
    <n v="0"/>
  </r>
  <r>
    <x v="46"/>
    <x v="7"/>
    <x v="7"/>
    <n v="14.334577400000001"/>
    <n v="0"/>
    <n v="656.26896842999997"/>
    <n v="0"/>
  </r>
  <r>
    <x v="46"/>
    <x v="8"/>
    <x v="0"/>
    <n v="284.43315587000001"/>
    <n v="0"/>
    <n v="14559.78060493"/>
    <n v="0"/>
  </r>
  <r>
    <x v="46"/>
    <x v="8"/>
    <x v="1"/>
    <n v="215.84169104"/>
    <n v="0"/>
    <n v="11098.80006892"/>
    <n v="0"/>
  </r>
  <r>
    <x v="46"/>
    <x v="8"/>
    <x v="2"/>
    <n v="210.65098700999999"/>
    <n v="0"/>
    <n v="10824.86088968"/>
    <n v="0"/>
  </r>
  <r>
    <x v="46"/>
    <x v="8"/>
    <x v="3"/>
    <n v="58.235318900000003"/>
    <n v="0"/>
    <n v="3011.97760217"/>
    <n v="0"/>
  </r>
  <r>
    <x v="46"/>
    <x v="8"/>
    <x v="4"/>
    <n v="119.92395182"/>
    <n v="0"/>
    <n v="6247.9266309000004"/>
    <n v="0"/>
  </r>
  <r>
    <x v="46"/>
    <x v="8"/>
    <x v="5"/>
    <n v="16.393378030000001"/>
    <n v="0"/>
    <n v="849.78700087000004"/>
    <n v="0"/>
  </r>
  <r>
    <x v="46"/>
    <x v="8"/>
    <x v="6"/>
    <n v="11.411370379999999"/>
    <n v="0"/>
    <n v="600.78575857999999"/>
    <n v="0"/>
  </r>
  <r>
    <x v="46"/>
    <x v="8"/>
    <x v="7"/>
    <n v="13.829974760000001"/>
    <n v="0"/>
    <n v="705.82292889999997"/>
    <n v="0"/>
  </r>
  <r>
    <x v="46"/>
    <x v="9"/>
    <x v="0"/>
    <n v="116.42158762"/>
    <n v="0"/>
    <n v="7085.8867962100003"/>
    <n v="0"/>
  </r>
  <r>
    <x v="46"/>
    <x v="9"/>
    <x v="1"/>
    <n v="104.15338841000001"/>
    <n v="0"/>
    <n v="6351.5963728899997"/>
    <n v="0"/>
  </r>
  <r>
    <x v="46"/>
    <x v="9"/>
    <x v="2"/>
    <n v="84.649561950000006"/>
    <n v="0"/>
    <n v="5149.8988553199997"/>
    <n v="0"/>
  </r>
  <r>
    <x v="46"/>
    <x v="9"/>
    <x v="3"/>
    <n v="22.916376840000002"/>
    <n v="0"/>
    <n v="1399.4410079100001"/>
    <n v="0"/>
  </r>
  <r>
    <x v="46"/>
    <x v="9"/>
    <x v="4"/>
    <n v="45.476736109999997"/>
    <n v="0"/>
    <n v="2782.6844498800001"/>
    <n v="0"/>
  </r>
  <r>
    <x v="46"/>
    <x v="9"/>
    <x v="5"/>
    <n v="5.5530100300000003"/>
    <n v="0"/>
    <n v="339.96499329"/>
    <n v="0"/>
  </r>
  <r>
    <x v="46"/>
    <x v="9"/>
    <x v="6"/>
    <n v="6.0768698600000004"/>
    <n v="0"/>
    <n v="369.35132075000001"/>
    <n v="0"/>
  </r>
  <r>
    <x v="46"/>
    <x v="9"/>
    <x v="7"/>
    <n v="4.9341173100000004"/>
    <n v="0"/>
    <n v="301.11059110999997"/>
    <n v="0"/>
  </r>
  <r>
    <x v="46"/>
    <x v="10"/>
    <x v="0"/>
    <n v="65.58649758"/>
    <n v="0"/>
    <n v="5061.4619973700001"/>
    <n v="0"/>
  </r>
  <r>
    <x v="46"/>
    <x v="10"/>
    <x v="1"/>
    <n v="63.243566489999999"/>
    <n v="0"/>
    <n v="4906.9174456999999"/>
    <n v="0"/>
  </r>
  <r>
    <x v="46"/>
    <x v="10"/>
    <x v="2"/>
    <n v="48.823352020000002"/>
    <n v="0"/>
    <n v="3716.3402445299998"/>
    <n v="0"/>
  </r>
  <r>
    <x v="46"/>
    <x v="10"/>
    <x v="3"/>
    <n v="17.5130044"/>
    <n v="0"/>
    <n v="1337.6685771"/>
    <n v="0"/>
  </r>
  <r>
    <x v="46"/>
    <x v="10"/>
    <x v="4"/>
    <n v="44.228830619999997"/>
    <n v="0"/>
    <n v="3550.36034384"/>
    <n v="0"/>
  </r>
  <r>
    <x v="46"/>
    <x v="10"/>
    <x v="5"/>
    <n v="4.4881170199999998"/>
    <n v="0"/>
    <n v="348.72155299999997"/>
    <n v="0"/>
  </r>
  <r>
    <x v="46"/>
    <x v="10"/>
    <x v="6"/>
    <n v="4.3736910599999996"/>
    <n v="0"/>
    <n v="336.46632695"/>
    <n v="0"/>
  </r>
  <r>
    <x v="46"/>
    <x v="10"/>
    <x v="7"/>
    <n v="2.7706143000000001"/>
    <n v="0"/>
    <n v="208.80628768"/>
    <n v="0"/>
  </r>
  <r>
    <x v="47"/>
    <x v="0"/>
    <x v="0"/>
    <n v="0.82436410000000004"/>
    <n v="9.5221730900000008"/>
    <n v="0"/>
    <n v="0"/>
  </r>
  <r>
    <x v="47"/>
    <x v="0"/>
    <x v="1"/>
    <n v="0.99311260000000001"/>
    <n v="10.390024090000001"/>
    <n v="0"/>
    <n v="0"/>
  </r>
  <r>
    <x v="47"/>
    <x v="0"/>
    <x v="2"/>
    <n v="1.08184301"/>
    <n v="5.1066513699999998"/>
    <n v="0"/>
    <n v="0"/>
  </r>
  <r>
    <x v="47"/>
    <x v="0"/>
    <x v="3"/>
    <n v="8.3353799999999999E-3"/>
    <n v="1.71046874"/>
    <n v="0"/>
    <n v="0"/>
  </r>
  <r>
    <x v="47"/>
    <x v="0"/>
    <x v="4"/>
    <n v="0.44214902"/>
    <n v="4.7156342899999997"/>
    <n v="0"/>
    <n v="0"/>
  </r>
  <r>
    <x v="47"/>
    <x v="0"/>
    <x v="5"/>
    <n v="0.20988862999999999"/>
    <n v="0.86588922999999995"/>
    <n v="0"/>
    <n v="0"/>
  </r>
  <r>
    <x v="47"/>
    <x v="0"/>
    <x v="6"/>
    <n v="0"/>
    <n v="0.30653366999999998"/>
    <n v="0"/>
    <n v="0"/>
  </r>
  <r>
    <x v="47"/>
    <x v="0"/>
    <x v="7"/>
    <n v="0.19111164"/>
    <n v="0.67469188999999996"/>
    <n v="0"/>
    <n v="0"/>
  </r>
  <r>
    <x v="47"/>
    <x v="1"/>
    <x v="0"/>
    <n v="2.4237325699999999"/>
    <n v="196.36812356999999"/>
    <n v="15.22117811"/>
    <n v="1168.06910647"/>
  </r>
  <r>
    <x v="47"/>
    <x v="1"/>
    <x v="1"/>
    <n v="1.93790415"/>
    <n v="189.90603555000001"/>
    <n v="15.92732183"/>
    <n v="1107.0155554200001"/>
  </r>
  <r>
    <x v="47"/>
    <x v="1"/>
    <x v="2"/>
    <n v="2.9876268700000002"/>
    <n v="126.25552618"/>
    <n v="14.997381069999999"/>
    <n v="752.14061914000001"/>
  </r>
  <r>
    <x v="47"/>
    <x v="1"/>
    <x v="3"/>
    <n v="0.23593790000000001"/>
    <n v="42.52322376"/>
    <n v="1.8813908699999999"/>
    <n v="266.62064631999999"/>
  </r>
  <r>
    <x v="47"/>
    <x v="1"/>
    <x v="4"/>
    <n v="1.82728322"/>
    <n v="76.376920620000007"/>
    <n v="12.057226139999999"/>
    <n v="438.1706944"/>
  </r>
  <r>
    <x v="47"/>
    <x v="1"/>
    <x v="5"/>
    <n v="2.1138799999999998E-3"/>
    <n v="15.65076689"/>
    <n v="1.6206390000000001E-2"/>
    <n v="89.085346490000006"/>
  </r>
  <r>
    <x v="47"/>
    <x v="1"/>
    <x v="6"/>
    <n v="3.4351400000000002E-3"/>
    <n v="3.3266654199999999"/>
    <n v="2.404595E-2"/>
    <n v="18.03514083"/>
  </r>
  <r>
    <x v="47"/>
    <x v="1"/>
    <x v="7"/>
    <n v="0"/>
    <n v="10.01797318"/>
    <n v="0"/>
    <n v="51.879545970000002"/>
  </r>
  <r>
    <x v="47"/>
    <x v="2"/>
    <x v="0"/>
    <n v="4.97561258"/>
    <n v="341.20906323000003"/>
    <n v="73.815770069999999"/>
    <n v="4847.4442429700002"/>
  </r>
  <r>
    <x v="47"/>
    <x v="2"/>
    <x v="1"/>
    <n v="5.41472979"/>
    <n v="287.73698557"/>
    <n v="80.31145574"/>
    <n v="4037.3579338999998"/>
  </r>
  <r>
    <x v="47"/>
    <x v="2"/>
    <x v="2"/>
    <n v="3.28595272"/>
    <n v="215.77436347"/>
    <n v="44.545390519999998"/>
    <n v="2969.5940231499999"/>
  </r>
  <r>
    <x v="47"/>
    <x v="2"/>
    <x v="3"/>
    <n v="2.5893687500000002"/>
    <n v="82.487942649999994"/>
    <n v="38.309669659999997"/>
    <n v="1147.07060566"/>
  </r>
  <r>
    <x v="47"/>
    <x v="2"/>
    <x v="4"/>
    <n v="1.6412920600000001"/>
    <n v="134.14174391"/>
    <n v="25.94864673"/>
    <n v="1927.3265194400001"/>
  </r>
  <r>
    <x v="47"/>
    <x v="2"/>
    <x v="5"/>
    <n v="1.0491953000000001"/>
    <n v="28.097308429999998"/>
    <n v="15.128136680000001"/>
    <n v="396.69500333000002"/>
  </r>
  <r>
    <x v="47"/>
    <x v="2"/>
    <x v="6"/>
    <n v="0.19275075"/>
    <n v="6.5159443100000001"/>
    <n v="3.22287064"/>
    <n v="89.963557030000004"/>
  </r>
  <r>
    <x v="47"/>
    <x v="2"/>
    <x v="7"/>
    <n v="0.21515718"/>
    <n v="15.628659409999999"/>
    <n v="3.4601305199999999"/>
    <n v="212.94009027000001"/>
  </r>
  <r>
    <x v="47"/>
    <x v="3"/>
    <x v="0"/>
    <n v="38.462719239999998"/>
    <n v="468.36260952999999"/>
    <n v="913.33078293999995"/>
    <n v="10738.27665521"/>
  </r>
  <r>
    <x v="47"/>
    <x v="3"/>
    <x v="1"/>
    <n v="32.227599910000002"/>
    <n v="367.27070235999997"/>
    <n v="768.50699268999995"/>
    <n v="8491.9412409800007"/>
  </r>
  <r>
    <x v="47"/>
    <x v="3"/>
    <x v="2"/>
    <n v="23.075080079999999"/>
    <n v="289.38480974999999"/>
    <n v="539.30039668999996"/>
    <n v="6729.5570791800001"/>
  </r>
  <r>
    <x v="47"/>
    <x v="3"/>
    <x v="3"/>
    <n v="10.02083335"/>
    <n v="108.71756496"/>
    <n v="234.84179738"/>
    <n v="2519.80772183"/>
  </r>
  <r>
    <x v="47"/>
    <x v="3"/>
    <x v="4"/>
    <n v="11.379388000000001"/>
    <n v="158.40640539"/>
    <n v="265.34663806999998"/>
    <n v="3640.6068715599999"/>
  </r>
  <r>
    <x v="47"/>
    <x v="3"/>
    <x v="5"/>
    <n v="3.9875606499999998"/>
    <n v="31.878356920000002"/>
    <n v="97.734244360000005"/>
    <n v="736.62878927999998"/>
  </r>
  <r>
    <x v="47"/>
    <x v="3"/>
    <x v="6"/>
    <n v="0.69287335000000005"/>
    <n v="11.38501501"/>
    <n v="16.132670359999999"/>
    <n v="259.35832568000001"/>
  </r>
  <r>
    <x v="47"/>
    <x v="3"/>
    <x v="7"/>
    <n v="1.87523949"/>
    <n v="24.109827859999999"/>
    <n v="45.539771029999997"/>
    <n v="559.78163861999997"/>
  </r>
  <r>
    <x v="47"/>
    <x v="4"/>
    <x v="0"/>
    <n v="47.490382339999996"/>
    <n v="232.53628358"/>
    <n v="1477.40146557"/>
    <n v="7207.0597845100001"/>
  </r>
  <r>
    <x v="47"/>
    <x v="4"/>
    <x v="1"/>
    <n v="40.555761879999999"/>
    <n v="205.4959436"/>
    <n v="1255.12093985"/>
    <n v="6367.6606119400003"/>
  </r>
  <r>
    <x v="47"/>
    <x v="4"/>
    <x v="2"/>
    <n v="30.41463302"/>
    <n v="164.66485510999999"/>
    <n v="944.01395628"/>
    <n v="5090.10781898"/>
  </r>
  <r>
    <x v="47"/>
    <x v="4"/>
    <x v="3"/>
    <n v="17.31960445"/>
    <n v="65.747559100000004"/>
    <n v="539.54029532000004"/>
    <n v="2019.8984023099999"/>
  </r>
  <r>
    <x v="47"/>
    <x v="4"/>
    <x v="4"/>
    <n v="11.60740577"/>
    <n v="69.793446380000006"/>
    <n v="360.93688715000002"/>
    <n v="2159.5069465900001"/>
  </r>
  <r>
    <x v="47"/>
    <x v="4"/>
    <x v="5"/>
    <n v="3.93590215"/>
    <n v="18.005750110000001"/>
    <n v="122.16430282"/>
    <n v="557.55915847999995"/>
  </r>
  <r>
    <x v="47"/>
    <x v="4"/>
    <x v="6"/>
    <n v="1.7438779600000001"/>
    <n v="5.5447810999999998"/>
    <n v="54.36552717"/>
    <n v="170.63749999999999"/>
  </r>
  <r>
    <x v="47"/>
    <x v="4"/>
    <x v="7"/>
    <n v="3.5752241599999999"/>
    <n v="13.493631929999999"/>
    <n v="109.78569575"/>
    <n v="415.64295389"/>
  </r>
  <r>
    <x v="47"/>
    <x v="5"/>
    <x v="0"/>
    <n v="929.45599623999999"/>
    <n v="0"/>
    <n v="34611.616989709997"/>
    <n v="0"/>
  </r>
  <r>
    <x v="47"/>
    <x v="5"/>
    <x v="1"/>
    <n v="722.30781674000002"/>
    <n v="0"/>
    <n v="27041.828400449998"/>
    <n v="0"/>
  </r>
  <r>
    <x v="47"/>
    <x v="5"/>
    <x v="2"/>
    <n v="590.57812698999999"/>
    <n v="0"/>
    <n v="22042.769577679999"/>
    <n v="0"/>
  </r>
  <r>
    <x v="47"/>
    <x v="5"/>
    <x v="3"/>
    <n v="204.21787413999999"/>
    <n v="0"/>
    <n v="7628.9462503900004"/>
    <n v="0"/>
  </r>
  <r>
    <x v="47"/>
    <x v="5"/>
    <x v="4"/>
    <n v="277.72229362000002"/>
    <n v="0"/>
    <n v="10377.377675010001"/>
    <n v="0"/>
  </r>
  <r>
    <x v="47"/>
    <x v="5"/>
    <x v="5"/>
    <n v="63.463621570000001"/>
    <n v="0"/>
    <n v="2374.6726915899999"/>
    <n v="0"/>
  </r>
  <r>
    <x v="47"/>
    <x v="5"/>
    <x v="6"/>
    <n v="40.284941099999998"/>
    <n v="0"/>
    <n v="1508.9665354799999"/>
    <n v="0"/>
  </r>
  <r>
    <x v="47"/>
    <x v="5"/>
    <x v="7"/>
    <n v="74.187128810000004"/>
    <n v="0"/>
    <n v="2758.2872034699999"/>
    <n v="0"/>
  </r>
  <r>
    <x v="47"/>
    <x v="6"/>
    <x v="0"/>
    <n v="983.18366987000002"/>
    <n v="0"/>
    <n v="39575.998229620003"/>
    <n v="0"/>
  </r>
  <r>
    <x v="47"/>
    <x v="6"/>
    <x v="1"/>
    <n v="807.82414741000002"/>
    <n v="0"/>
    <n v="32507.21268104"/>
    <n v="0"/>
  </r>
  <r>
    <x v="47"/>
    <x v="6"/>
    <x v="2"/>
    <n v="569.32408031"/>
    <n v="0"/>
    <n v="22978.199172920002"/>
    <n v="0"/>
  </r>
  <r>
    <x v="47"/>
    <x v="6"/>
    <x v="3"/>
    <n v="169.91995568999999"/>
    <n v="0"/>
    <n v="6861.9920520300002"/>
    <n v="0"/>
  </r>
  <r>
    <x v="47"/>
    <x v="6"/>
    <x v="4"/>
    <n v="301.54545844"/>
    <n v="0"/>
    <n v="12152.42040209"/>
    <n v="0"/>
  </r>
  <r>
    <x v="47"/>
    <x v="6"/>
    <x v="5"/>
    <n v="49.111894880000001"/>
    <n v="0"/>
    <n v="1979.7754685800001"/>
    <n v="0"/>
  </r>
  <r>
    <x v="47"/>
    <x v="6"/>
    <x v="6"/>
    <n v="32.89801903"/>
    <n v="0"/>
    <n v="1327.8683711199999"/>
    <n v="0"/>
  </r>
  <r>
    <x v="47"/>
    <x v="6"/>
    <x v="7"/>
    <n v="55.801804519999997"/>
    <n v="0"/>
    <n v="2246.9071085300002"/>
    <n v="0"/>
  </r>
  <r>
    <x v="47"/>
    <x v="7"/>
    <x v="0"/>
    <n v="260.84849501999997"/>
    <n v="0"/>
    <n v="11972.805526059999"/>
    <n v="0"/>
  </r>
  <r>
    <x v="47"/>
    <x v="7"/>
    <x v="1"/>
    <n v="191.44872093999999"/>
    <n v="0"/>
    <n v="8756.0177430599997"/>
    <n v="0"/>
  </r>
  <r>
    <x v="47"/>
    <x v="7"/>
    <x v="2"/>
    <n v="152.24242645999999"/>
    <n v="0"/>
    <n v="6981.79159385"/>
    <n v="0"/>
  </r>
  <r>
    <x v="47"/>
    <x v="7"/>
    <x v="3"/>
    <n v="46.873847830000003"/>
    <n v="0"/>
    <n v="2139.8262182200001"/>
    <n v="0"/>
  </r>
  <r>
    <x v="47"/>
    <x v="7"/>
    <x v="4"/>
    <n v="91.418737050000004"/>
    <n v="0"/>
    <n v="4208.5343911700002"/>
    <n v="0"/>
  </r>
  <r>
    <x v="47"/>
    <x v="7"/>
    <x v="5"/>
    <n v="14.16269127"/>
    <n v="0"/>
    <n v="651.72262694999995"/>
    <n v="0"/>
  </r>
  <r>
    <x v="47"/>
    <x v="7"/>
    <x v="6"/>
    <n v="10.37603915"/>
    <n v="0"/>
    <n v="476.77660541"/>
    <n v="0"/>
  </r>
  <r>
    <x v="47"/>
    <x v="7"/>
    <x v="7"/>
    <n v="12.81351808"/>
    <n v="0"/>
    <n v="584.62152452999999"/>
    <n v="0"/>
  </r>
  <r>
    <x v="47"/>
    <x v="8"/>
    <x v="0"/>
    <n v="298.7641228"/>
    <n v="0"/>
    <n v="15324.162739810001"/>
    <n v="0"/>
  </r>
  <r>
    <x v="47"/>
    <x v="8"/>
    <x v="1"/>
    <n v="239.32953935"/>
    <n v="0"/>
    <n v="12315.608305039999"/>
    <n v="0"/>
  </r>
  <r>
    <x v="47"/>
    <x v="8"/>
    <x v="2"/>
    <n v="185.74405530000001"/>
    <n v="0"/>
    <n v="9601.3612520799998"/>
    <n v="0"/>
  </r>
  <r>
    <x v="47"/>
    <x v="8"/>
    <x v="3"/>
    <n v="56.70357826"/>
    <n v="0"/>
    <n v="2922.3845259999998"/>
    <n v="0"/>
  </r>
  <r>
    <x v="47"/>
    <x v="8"/>
    <x v="4"/>
    <n v="112.47826951"/>
    <n v="0"/>
    <n v="5814.5920393699998"/>
    <n v="0"/>
  </r>
  <r>
    <x v="47"/>
    <x v="8"/>
    <x v="5"/>
    <n v="16.03275579"/>
    <n v="0"/>
    <n v="822.95570365000003"/>
    <n v="0"/>
  </r>
  <r>
    <x v="47"/>
    <x v="8"/>
    <x v="6"/>
    <n v="11.95040141"/>
    <n v="0"/>
    <n v="625.31689892999998"/>
    <n v="0"/>
  </r>
  <r>
    <x v="47"/>
    <x v="8"/>
    <x v="7"/>
    <n v="14.863338499999999"/>
    <n v="0"/>
    <n v="760.33172124999999"/>
    <n v="0"/>
  </r>
  <r>
    <x v="47"/>
    <x v="9"/>
    <x v="0"/>
    <n v="109.76088706"/>
    <n v="0"/>
    <n v="6703.9308400600003"/>
    <n v="0"/>
  </r>
  <r>
    <x v="47"/>
    <x v="9"/>
    <x v="1"/>
    <n v="105.04063773999999"/>
    <n v="0"/>
    <n v="6399.4764318099997"/>
    <n v="0"/>
  </r>
  <r>
    <x v="47"/>
    <x v="9"/>
    <x v="2"/>
    <n v="81.835762040000006"/>
    <n v="0"/>
    <n v="4979.7665585699997"/>
    <n v="0"/>
  </r>
  <r>
    <x v="47"/>
    <x v="9"/>
    <x v="3"/>
    <n v="23.52757394"/>
    <n v="0"/>
    <n v="1427.91028839"/>
    <n v="0"/>
  </r>
  <r>
    <x v="47"/>
    <x v="9"/>
    <x v="4"/>
    <n v="44.498952359999997"/>
    <n v="0"/>
    <n v="2716.9246686299998"/>
    <n v="0"/>
  </r>
  <r>
    <x v="47"/>
    <x v="9"/>
    <x v="5"/>
    <n v="5.2173206700000003"/>
    <n v="0"/>
    <n v="320.10384999000001"/>
    <n v="0"/>
  </r>
  <r>
    <x v="47"/>
    <x v="9"/>
    <x v="6"/>
    <n v="4.9996654400000002"/>
    <n v="0"/>
    <n v="303.43901088000001"/>
    <n v="0"/>
  </r>
  <r>
    <x v="47"/>
    <x v="9"/>
    <x v="7"/>
    <n v="4.3247164099999997"/>
    <n v="0"/>
    <n v="265.08912086999999"/>
    <n v="0"/>
  </r>
  <r>
    <x v="47"/>
    <x v="10"/>
    <x v="0"/>
    <n v="64.088001829999996"/>
    <n v="0"/>
    <n v="4925.4568963199999"/>
    <n v="0"/>
  </r>
  <r>
    <x v="47"/>
    <x v="10"/>
    <x v="1"/>
    <n v="51.134646459999999"/>
    <n v="0"/>
    <n v="4011.3485282900001"/>
    <n v="0"/>
  </r>
  <r>
    <x v="47"/>
    <x v="10"/>
    <x v="2"/>
    <n v="47.260031699999999"/>
    <n v="0"/>
    <n v="3622.39088803"/>
    <n v="0"/>
  </r>
  <r>
    <x v="47"/>
    <x v="10"/>
    <x v="3"/>
    <n v="16.095916419999998"/>
    <n v="0"/>
    <n v="1207.3129559199999"/>
    <n v="0"/>
  </r>
  <r>
    <x v="47"/>
    <x v="10"/>
    <x v="4"/>
    <n v="52.642395039999997"/>
    <n v="0"/>
    <n v="4224.9486976400003"/>
    <n v="0"/>
  </r>
  <r>
    <x v="47"/>
    <x v="10"/>
    <x v="5"/>
    <n v="3.8598663800000002"/>
    <n v="0"/>
    <n v="299.45052064999999"/>
    <n v="0"/>
  </r>
  <r>
    <x v="47"/>
    <x v="10"/>
    <x v="6"/>
    <n v="3.9250937800000001"/>
    <n v="0"/>
    <n v="300.30468630000001"/>
    <n v="0"/>
  </r>
  <r>
    <x v="47"/>
    <x v="10"/>
    <x v="7"/>
    <n v="2.22042085"/>
    <n v="0"/>
    <n v="160.83341493"/>
    <n v="0"/>
  </r>
  <r>
    <x v="48"/>
    <x v="0"/>
    <x v="0"/>
    <n v="1.62747167"/>
    <n v="9.5543057099999995"/>
    <n v="0"/>
    <n v="0"/>
  </r>
  <r>
    <x v="48"/>
    <x v="0"/>
    <x v="1"/>
    <n v="3.17025669"/>
    <n v="14.02192273"/>
    <n v="0"/>
    <n v="0"/>
  </r>
  <r>
    <x v="48"/>
    <x v="0"/>
    <x v="2"/>
    <n v="1.17344553"/>
    <n v="7.7748368699999997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8333708000001"/>
    <n v="7.2702513399999997"/>
    <n v="1057.82904287"/>
  </r>
  <r>
    <x v="48"/>
    <x v="1"/>
    <x v="1"/>
    <n v="4.0627431400000003"/>
    <n v="168.93168679999999"/>
    <n v="25.241541489999999"/>
    <n v="987.91861918999996"/>
  </r>
  <r>
    <x v="48"/>
    <x v="1"/>
    <x v="2"/>
    <n v="5.4385481799999997"/>
    <n v="114.97713217"/>
    <n v="31.625495399999998"/>
    <n v="657.85077221999995"/>
  </r>
  <r>
    <x v="48"/>
    <x v="1"/>
    <x v="3"/>
    <n v="0.79385592000000005"/>
    <n v="40.282347020000003"/>
    <n v="5.6354326099999996"/>
    <n v="247.79883340000001"/>
  </r>
  <r>
    <x v="48"/>
    <x v="1"/>
    <x v="4"/>
    <n v="1.08317927"/>
    <n v="67.34988491"/>
    <n v="6.4864502899999996"/>
    <n v="398.60650686000002"/>
  </r>
  <r>
    <x v="48"/>
    <x v="1"/>
    <x v="5"/>
    <n v="8.3513980000000002E-2"/>
    <n v="15.709546749999999"/>
    <n v="0.66740725000000001"/>
    <n v="88.996025840000001"/>
  </r>
  <r>
    <x v="48"/>
    <x v="1"/>
    <x v="6"/>
    <n v="0.32236287000000002"/>
    <n v="3.2254630199999998"/>
    <n v="2.44848876"/>
    <n v="18.35667321"/>
  </r>
  <r>
    <x v="48"/>
    <x v="1"/>
    <x v="7"/>
    <n v="0.15968098"/>
    <n v="9.7183191699999991"/>
    <n v="0.95808590000000005"/>
    <n v="54.88039002"/>
  </r>
  <r>
    <x v="48"/>
    <x v="2"/>
    <x v="0"/>
    <n v="9.3444599099999994"/>
    <n v="315.38991482"/>
    <n v="143.51845273999999"/>
    <n v="4444.9720923000004"/>
  </r>
  <r>
    <x v="48"/>
    <x v="2"/>
    <x v="1"/>
    <n v="7.7589311800000003"/>
    <n v="301.84795738000003"/>
    <n v="118.22210067"/>
    <n v="4283.7982576699997"/>
  </r>
  <r>
    <x v="48"/>
    <x v="2"/>
    <x v="2"/>
    <n v="6.44069176"/>
    <n v="220.08636304000001"/>
    <n v="95.026924829999999"/>
    <n v="3014.8464611600002"/>
  </r>
  <r>
    <x v="48"/>
    <x v="2"/>
    <x v="3"/>
    <n v="1.4997523800000001"/>
    <n v="79.434439380000001"/>
    <n v="22.43181701"/>
    <n v="1110.54905794"/>
  </r>
  <r>
    <x v="48"/>
    <x v="2"/>
    <x v="4"/>
    <n v="3.41944537"/>
    <n v="129.00699963"/>
    <n v="52.213883680000002"/>
    <n v="1813.0217481"/>
  </r>
  <r>
    <x v="48"/>
    <x v="2"/>
    <x v="5"/>
    <n v="0.84914367000000002"/>
    <n v="27.68505699"/>
    <n v="13.47454127"/>
    <n v="395.36552329"/>
  </r>
  <r>
    <x v="48"/>
    <x v="2"/>
    <x v="6"/>
    <n v="3.4806959999999998E-2"/>
    <n v="5.4240332100000002"/>
    <n v="0.60413324999999996"/>
    <n v="76.630815040000002"/>
  </r>
  <r>
    <x v="48"/>
    <x v="2"/>
    <x v="7"/>
    <n v="0.51393243"/>
    <n v="14.906037899999999"/>
    <n v="6.5619754600000002"/>
    <n v="207.82384765"/>
  </r>
  <r>
    <x v="48"/>
    <x v="3"/>
    <x v="0"/>
    <n v="47.01711169"/>
    <n v="453.54789965999998"/>
    <n v="1143.49908641"/>
    <n v="10301.67387964"/>
  </r>
  <r>
    <x v="48"/>
    <x v="3"/>
    <x v="1"/>
    <n v="36.456063880000002"/>
    <n v="364.31960974999998"/>
    <n v="841.72594880999998"/>
    <n v="8454.5948028099992"/>
  </r>
  <r>
    <x v="48"/>
    <x v="3"/>
    <x v="2"/>
    <n v="31.508195400000002"/>
    <n v="279.97610988999998"/>
    <n v="761.16058813999996"/>
    <n v="6479.2044415700002"/>
  </r>
  <r>
    <x v="48"/>
    <x v="3"/>
    <x v="3"/>
    <n v="9.1009052199999996"/>
    <n v="116.85019251"/>
    <n v="219.23272162000001"/>
    <n v="2700.1829823399999"/>
  </r>
  <r>
    <x v="48"/>
    <x v="3"/>
    <x v="4"/>
    <n v="12.57001223"/>
    <n v="153.90129654"/>
    <n v="292.45143787000001"/>
    <n v="3552.20173828"/>
  </r>
  <r>
    <x v="48"/>
    <x v="3"/>
    <x v="5"/>
    <n v="3.7697053600000001"/>
    <n v="32.619088990000002"/>
    <n v="90.787278270000002"/>
    <n v="758.03328527999997"/>
  </r>
  <r>
    <x v="48"/>
    <x v="3"/>
    <x v="6"/>
    <n v="0.77008049999999995"/>
    <n v="10.9800167"/>
    <n v="16.613574199999999"/>
    <n v="247.6491336"/>
  </r>
  <r>
    <x v="48"/>
    <x v="3"/>
    <x v="7"/>
    <n v="2.6392580300000001"/>
    <n v="21.44709095"/>
    <n v="63.459832310000003"/>
    <n v="499.99194246000002"/>
  </r>
  <r>
    <x v="48"/>
    <x v="4"/>
    <x v="0"/>
    <n v="49.395324809999998"/>
    <n v="227.58285953000001"/>
    <n v="1526.12454716"/>
    <n v="7016.3836420899997"/>
  </r>
  <r>
    <x v="48"/>
    <x v="4"/>
    <x v="1"/>
    <n v="41.871382840000003"/>
    <n v="223.14054483999999"/>
    <n v="1298.9725455"/>
    <n v="6897.8438975500003"/>
  </r>
  <r>
    <x v="48"/>
    <x v="4"/>
    <x v="2"/>
    <n v="33.075742290000001"/>
    <n v="152.63530428000001"/>
    <n v="1020.78976836"/>
    <n v="4728.9944036899997"/>
  </r>
  <r>
    <x v="48"/>
    <x v="4"/>
    <x v="3"/>
    <n v="13.485116039999999"/>
    <n v="68.434549989999994"/>
    <n v="411.95798029999997"/>
    <n v="2105.8323770100001"/>
  </r>
  <r>
    <x v="48"/>
    <x v="4"/>
    <x v="4"/>
    <n v="15.376233689999999"/>
    <n v="70.857530539999999"/>
    <n v="475.93296960999999"/>
    <n v="2179.4627238399999"/>
  </r>
  <r>
    <x v="48"/>
    <x v="4"/>
    <x v="5"/>
    <n v="3.8172014600000002"/>
    <n v="19.10143339"/>
    <n v="118.85002166"/>
    <n v="592.29059911000002"/>
  </r>
  <r>
    <x v="48"/>
    <x v="4"/>
    <x v="6"/>
    <n v="1.1023109"/>
    <n v="5.7387681099999996"/>
    <n v="33.518504749999998"/>
    <n v="176.43609269000001"/>
  </r>
  <r>
    <x v="48"/>
    <x v="4"/>
    <x v="7"/>
    <n v="3.20902559"/>
    <n v="14.25803393"/>
    <n v="98.167852519999997"/>
    <n v="437.18858793999999"/>
  </r>
  <r>
    <x v="48"/>
    <x v="5"/>
    <x v="0"/>
    <n v="950.58974623999995"/>
    <n v="0"/>
    <n v="35426.823500960003"/>
    <n v="0"/>
  </r>
  <r>
    <x v="48"/>
    <x v="5"/>
    <x v="1"/>
    <n v="778.96799993000002"/>
    <n v="0"/>
    <n v="29183.02533579"/>
    <n v="0"/>
  </r>
  <r>
    <x v="48"/>
    <x v="5"/>
    <x v="2"/>
    <n v="605.94820289999996"/>
    <n v="0"/>
    <n v="22635.139018680002"/>
    <n v="0"/>
  </r>
  <r>
    <x v="48"/>
    <x v="5"/>
    <x v="3"/>
    <n v="200.77958760999999"/>
    <n v="0"/>
    <n v="7510.3636752100001"/>
    <n v="0"/>
  </r>
  <r>
    <x v="48"/>
    <x v="5"/>
    <x v="4"/>
    <n v="274.44048235000002"/>
    <n v="0"/>
    <n v="10248.042126259999"/>
    <n v="0"/>
  </r>
  <r>
    <x v="48"/>
    <x v="5"/>
    <x v="5"/>
    <n v="66.752329149999994"/>
    <n v="0"/>
    <n v="2495.8640836200002"/>
    <n v="0"/>
  </r>
  <r>
    <x v="48"/>
    <x v="5"/>
    <x v="6"/>
    <n v="41.053054170000003"/>
    <n v="0"/>
    <n v="1536.5287563700001"/>
    <n v="0"/>
  </r>
  <r>
    <x v="48"/>
    <x v="5"/>
    <x v="7"/>
    <n v="72.926498989999999"/>
    <n v="0"/>
    <n v="2716.29680078"/>
    <n v="0"/>
  </r>
  <r>
    <x v="48"/>
    <x v="6"/>
    <x v="0"/>
    <n v="969.02482984000005"/>
    <n v="0"/>
    <n v="38999.976083840003"/>
    <n v="0"/>
  </r>
  <r>
    <x v="48"/>
    <x v="6"/>
    <x v="1"/>
    <n v="767.82274144999997"/>
    <n v="0"/>
    <n v="30901.40649528"/>
    <n v="0"/>
  </r>
  <r>
    <x v="48"/>
    <x v="6"/>
    <x v="2"/>
    <n v="547.02568102999999"/>
    <n v="0"/>
    <n v="22042.833217079999"/>
    <n v="0"/>
  </r>
  <r>
    <x v="48"/>
    <x v="6"/>
    <x v="3"/>
    <n v="174.20698400000001"/>
    <n v="0"/>
    <n v="7043.6212366299997"/>
    <n v="0"/>
  </r>
  <r>
    <x v="48"/>
    <x v="6"/>
    <x v="4"/>
    <n v="313.22678956999999"/>
    <n v="0"/>
    <n v="12625.622000720001"/>
    <n v="0"/>
  </r>
  <r>
    <x v="48"/>
    <x v="6"/>
    <x v="5"/>
    <n v="46.771323760000001"/>
    <n v="0"/>
    <n v="1885.7773787399999"/>
    <n v="0"/>
  </r>
  <r>
    <x v="48"/>
    <x v="6"/>
    <x v="6"/>
    <n v="33.585776320000001"/>
    <n v="0"/>
    <n v="1355.2573511200001"/>
    <n v="0"/>
  </r>
  <r>
    <x v="48"/>
    <x v="6"/>
    <x v="7"/>
    <n v="54.199618319999999"/>
    <n v="0"/>
    <n v="2184.6916101699999"/>
    <n v="0"/>
  </r>
  <r>
    <x v="48"/>
    <x v="7"/>
    <x v="0"/>
    <n v="245.49070682999999"/>
    <n v="0"/>
    <n v="11232.58896338"/>
    <n v="0"/>
  </r>
  <r>
    <x v="48"/>
    <x v="7"/>
    <x v="1"/>
    <n v="179.44230289999999"/>
    <n v="0"/>
    <n v="8229.8221626800005"/>
    <n v="0"/>
  </r>
  <r>
    <x v="48"/>
    <x v="7"/>
    <x v="2"/>
    <n v="143.60729652000001"/>
    <n v="0"/>
    <n v="6592.4811800999996"/>
    <n v="0"/>
  </r>
  <r>
    <x v="48"/>
    <x v="7"/>
    <x v="3"/>
    <n v="42.737459530000002"/>
    <n v="0"/>
    <n v="1951.83289881"/>
    <n v="0"/>
  </r>
  <r>
    <x v="48"/>
    <x v="7"/>
    <x v="4"/>
    <n v="92.920184160000005"/>
    <n v="0"/>
    <n v="4271.6061959299996"/>
    <n v="0"/>
  </r>
  <r>
    <x v="48"/>
    <x v="7"/>
    <x v="5"/>
    <n v="11.968386260000001"/>
    <n v="0"/>
    <n v="551.48833238999998"/>
    <n v="0"/>
  </r>
  <r>
    <x v="48"/>
    <x v="7"/>
    <x v="6"/>
    <n v="10.12512941"/>
    <n v="0"/>
    <n v="465.67551614000001"/>
    <n v="0"/>
  </r>
  <r>
    <x v="48"/>
    <x v="7"/>
    <x v="7"/>
    <n v="14.33323998"/>
    <n v="0"/>
    <n v="657.62691365000001"/>
    <n v="0"/>
  </r>
  <r>
    <x v="48"/>
    <x v="8"/>
    <x v="0"/>
    <n v="298.85296903"/>
    <n v="0"/>
    <n v="15309.38979972"/>
    <n v="0"/>
  </r>
  <r>
    <x v="48"/>
    <x v="8"/>
    <x v="1"/>
    <n v="224.80165285000001"/>
    <n v="0"/>
    <n v="11552.025001079999"/>
    <n v="0"/>
  </r>
  <r>
    <x v="48"/>
    <x v="8"/>
    <x v="2"/>
    <n v="193.72442710000001"/>
    <n v="0"/>
    <n v="10012.065400920001"/>
    <n v="0"/>
  </r>
  <r>
    <x v="48"/>
    <x v="8"/>
    <x v="3"/>
    <n v="57.786985199999997"/>
    <n v="0"/>
    <n v="2974.7002768699999"/>
    <n v="0"/>
  </r>
  <r>
    <x v="48"/>
    <x v="8"/>
    <x v="4"/>
    <n v="113.43778983999999"/>
    <n v="0"/>
    <n v="5908.7388571700003"/>
    <n v="0"/>
  </r>
  <r>
    <x v="48"/>
    <x v="8"/>
    <x v="5"/>
    <n v="14.70144906"/>
    <n v="0"/>
    <n v="754.70036014000004"/>
    <n v="0"/>
  </r>
  <r>
    <x v="48"/>
    <x v="8"/>
    <x v="6"/>
    <n v="10.70326888"/>
    <n v="0"/>
    <n v="562.09106133"/>
    <n v="0"/>
  </r>
  <r>
    <x v="48"/>
    <x v="8"/>
    <x v="7"/>
    <n v="14.338879589999999"/>
    <n v="0"/>
    <n v="726.50499892000005"/>
    <n v="0"/>
  </r>
  <r>
    <x v="48"/>
    <x v="9"/>
    <x v="0"/>
    <n v="127.84983379000001"/>
    <n v="0"/>
    <n v="7795.2844711500002"/>
    <n v="0"/>
  </r>
  <r>
    <x v="48"/>
    <x v="9"/>
    <x v="1"/>
    <n v="108.97787068"/>
    <n v="0"/>
    <n v="6639.5963042800004"/>
    <n v="0"/>
  </r>
  <r>
    <x v="48"/>
    <x v="9"/>
    <x v="2"/>
    <n v="90.57168025"/>
    <n v="0"/>
    <n v="5502.93632394"/>
    <n v="0"/>
  </r>
  <r>
    <x v="48"/>
    <x v="9"/>
    <x v="3"/>
    <n v="24.719966289999999"/>
    <n v="0"/>
    <n v="1510.2464453600001"/>
    <n v="0"/>
  </r>
  <r>
    <x v="48"/>
    <x v="9"/>
    <x v="4"/>
    <n v="46.397409179999997"/>
    <n v="0"/>
    <n v="2841.9489028500002"/>
    <n v="0"/>
  </r>
  <r>
    <x v="48"/>
    <x v="9"/>
    <x v="5"/>
    <n v="5.4065714099999997"/>
    <n v="0"/>
    <n v="331.99759512000003"/>
    <n v="0"/>
  </r>
  <r>
    <x v="48"/>
    <x v="9"/>
    <x v="6"/>
    <n v="5.3996688700000002"/>
    <n v="0"/>
    <n v="330.69709799999998"/>
    <n v="0"/>
  </r>
  <r>
    <x v="48"/>
    <x v="9"/>
    <x v="7"/>
    <n v="5.8038810999999999"/>
    <n v="0"/>
    <n v="356.73793843999999"/>
    <n v="0"/>
  </r>
  <r>
    <x v="48"/>
    <x v="10"/>
    <x v="0"/>
    <n v="66.525785029999994"/>
    <n v="0"/>
    <n v="4981.3152791000002"/>
    <n v="0"/>
  </r>
  <r>
    <x v="48"/>
    <x v="10"/>
    <x v="1"/>
    <n v="49.199685780000003"/>
    <n v="0"/>
    <n v="3796.0974756800001"/>
    <n v="0"/>
  </r>
  <r>
    <x v="48"/>
    <x v="10"/>
    <x v="2"/>
    <n v="51.964418330000001"/>
    <n v="0"/>
    <n v="4064.7933487199998"/>
    <n v="0"/>
  </r>
  <r>
    <x v="48"/>
    <x v="10"/>
    <x v="3"/>
    <n v="13.949755809999999"/>
    <n v="0"/>
    <n v="1062.11056973"/>
    <n v="0"/>
  </r>
  <r>
    <x v="48"/>
    <x v="10"/>
    <x v="4"/>
    <n v="46.325128890000002"/>
    <n v="0"/>
    <n v="3747.5128601299998"/>
    <n v="0"/>
  </r>
  <r>
    <x v="48"/>
    <x v="10"/>
    <x v="5"/>
    <n v="3.7350017800000002"/>
    <n v="0"/>
    <n v="295.69612676000003"/>
    <n v="0"/>
  </r>
  <r>
    <x v="48"/>
    <x v="10"/>
    <x v="6"/>
    <n v="3.9381504399999998"/>
    <n v="0"/>
    <n v="303.99096144999999"/>
    <n v="0"/>
  </r>
  <r>
    <x v="48"/>
    <x v="10"/>
    <x v="7"/>
    <n v="2.6022577099999999"/>
    <n v="0"/>
    <n v="188.65844779"/>
    <n v="0"/>
  </r>
  <r>
    <x v="49"/>
    <x v="0"/>
    <x v="0"/>
    <n v="0"/>
    <n v="7.2390580299999998"/>
    <n v="0"/>
    <n v="0"/>
  </r>
  <r>
    <x v="49"/>
    <x v="0"/>
    <x v="1"/>
    <n v="0"/>
    <n v="7.5838834899999998"/>
    <n v="0"/>
    <n v="0"/>
  </r>
  <r>
    <x v="49"/>
    <x v="0"/>
    <x v="2"/>
    <n v="0"/>
    <n v="4.1575734300000002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751482000001"/>
    <n v="15.96465867"/>
    <n v="1132.8798415900001"/>
  </r>
  <r>
    <x v="49"/>
    <x v="1"/>
    <x v="1"/>
    <n v="4.0087156200000003"/>
    <n v="179.83545713000001"/>
    <n v="23.457310570000001"/>
    <n v="999.79358872"/>
  </r>
  <r>
    <x v="49"/>
    <x v="1"/>
    <x v="2"/>
    <n v="2.40641813"/>
    <n v="126.74162936"/>
    <n v="18.36203695"/>
    <n v="758.20382004999999"/>
  </r>
  <r>
    <x v="49"/>
    <x v="1"/>
    <x v="3"/>
    <n v="0.45348676999999998"/>
    <n v="41.079733939999997"/>
    <n v="1.76473982"/>
    <n v="249.57733568"/>
  </r>
  <r>
    <x v="49"/>
    <x v="1"/>
    <x v="4"/>
    <n v="9.0147500000000002E-3"/>
    <n v="69.257853030000007"/>
    <n v="6.5944050000000004E-2"/>
    <n v="402.11035459999999"/>
  </r>
  <r>
    <x v="49"/>
    <x v="1"/>
    <x v="5"/>
    <n v="0.35899028999999999"/>
    <n v="15.156999989999999"/>
    <n v="2.3166500800000001"/>
    <n v="85.910608620000005"/>
  </r>
  <r>
    <x v="49"/>
    <x v="1"/>
    <x v="6"/>
    <n v="0.13772936"/>
    <n v="2.88479419"/>
    <n v="1.0984015600000001"/>
    <n v="16.586410600000001"/>
  </r>
  <r>
    <x v="49"/>
    <x v="1"/>
    <x v="7"/>
    <n v="0"/>
    <n v="10.034501300000001"/>
    <n v="0"/>
    <n v="55.919397529999998"/>
  </r>
  <r>
    <x v="49"/>
    <x v="2"/>
    <x v="0"/>
    <n v="4.54841066"/>
    <n v="323.95396115"/>
    <n v="65.387717530000003"/>
    <n v="4611.0755119599999"/>
  </r>
  <r>
    <x v="49"/>
    <x v="2"/>
    <x v="1"/>
    <n v="6.7717351299999997"/>
    <n v="293.14065696"/>
    <n v="101.09378101"/>
    <n v="4126.1128305800003"/>
  </r>
  <r>
    <x v="49"/>
    <x v="2"/>
    <x v="2"/>
    <n v="4.7346699599999997"/>
    <n v="220.71518205999999"/>
    <n v="71.901396399999996"/>
    <n v="3046.9328042500001"/>
  </r>
  <r>
    <x v="49"/>
    <x v="2"/>
    <x v="3"/>
    <n v="2.0087848400000001"/>
    <n v="80.938959920000002"/>
    <n v="32.910281269999999"/>
    <n v="1124.9438790700001"/>
  </r>
  <r>
    <x v="49"/>
    <x v="2"/>
    <x v="4"/>
    <n v="2.5039271900000002"/>
    <n v="123.43667621"/>
    <n v="34.946388720000002"/>
    <n v="1744.3137404199999"/>
  </r>
  <r>
    <x v="49"/>
    <x v="2"/>
    <x v="5"/>
    <n v="0.67865540000000002"/>
    <n v="30.044695789999999"/>
    <n v="9.3253007199999995"/>
    <n v="425.29590783999998"/>
  </r>
  <r>
    <x v="49"/>
    <x v="2"/>
    <x v="6"/>
    <n v="0.18392976999999999"/>
    <n v="7.1287833799999998"/>
    <n v="2.8847521700000001"/>
    <n v="99.252472499999996"/>
  </r>
  <r>
    <x v="49"/>
    <x v="2"/>
    <x v="7"/>
    <n v="0.48553796999999999"/>
    <n v="17.333481670000001"/>
    <n v="7.5909280700000004"/>
    <n v="240.22788926000001"/>
  </r>
  <r>
    <x v="49"/>
    <x v="3"/>
    <x v="0"/>
    <n v="41.439509139999998"/>
    <n v="468.73321320000002"/>
    <n v="1008.79883209"/>
    <n v="10676.3455674"/>
  </r>
  <r>
    <x v="49"/>
    <x v="3"/>
    <x v="1"/>
    <n v="35.222101260000002"/>
    <n v="363.34112149999999"/>
    <n v="827.54246207999995"/>
    <n v="8375.6001475899993"/>
  </r>
  <r>
    <x v="49"/>
    <x v="3"/>
    <x v="2"/>
    <n v="24.842213610000002"/>
    <n v="272.68912739000001"/>
    <n v="598.94841647999999"/>
    <n v="6281.5638625700003"/>
  </r>
  <r>
    <x v="49"/>
    <x v="3"/>
    <x v="3"/>
    <n v="10.04594322"/>
    <n v="106.1871312"/>
    <n v="239.83170455999999"/>
    <n v="2450.2472577899998"/>
  </r>
  <r>
    <x v="49"/>
    <x v="3"/>
    <x v="4"/>
    <n v="11.236726389999999"/>
    <n v="160.49320925000001"/>
    <n v="267.41313194000003"/>
    <n v="3675.8915439699999"/>
  </r>
  <r>
    <x v="49"/>
    <x v="3"/>
    <x v="5"/>
    <n v="4.6754085600000002"/>
    <n v="32.536649560000001"/>
    <n v="111.15236858999999"/>
    <n v="751.80370935999997"/>
  </r>
  <r>
    <x v="49"/>
    <x v="3"/>
    <x v="6"/>
    <n v="1.07912867"/>
    <n v="10.07367021"/>
    <n v="23.881682139999999"/>
    <n v="231.36620338"/>
  </r>
  <r>
    <x v="49"/>
    <x v="3"/>
    <x v="7"/>
    <n v="1.9608043399999999"/>
    <n v="23.326875269999999"/>
    <n v="48.366874549999999"/>
    <n v="542.46477537999999"/>
  </r>
  <r>
    <x v="49"/>
    <x v="4"/>
    <x v="0"/>
    <n v="54.684799929999997"/>
    <n v="230.26408386"/>
    <n v="1679.4154761699999"/>
    <n v="7109.9980351000004"/>
  </r>
  <r>
    <x v="49"/>
    <x v="4"/>
    <x v="1"/>
    <n v="46.502329400000001"/>
    <n v="214.76558926999999"/>
    <n v="1445.8648025299999"/>
    <n v="6652.7253639600003"/>
  </r>
  <r>
    <x v="49"/>
    <x v="4"/>
    <x v="2"/>
    <n v="36.931517409999998"/>
    <n v="161.87251431000001"/>
    <n v="1138.17198934"/>
    <n v="5005.1466575200002"/>
  </r>
  <r>
    <x v="49"/>
    <x v="4"/>
    <x v="3"/>
    <n v="15.184194570000001"/>
    <n v="61.729224340000002"/>
    <n v="467.59176588000003"/>
    <n v="1896.2915939"/>
  </r>
  <r>
    <x v="49"/>
    <x v="4"/>
    <x v="4"/>
    <n v="12.12761506"/>
    <n v="69.905934479999999"/>
    <n v="376.10130647"/>
    <n v="2151.7536005699999"/>
  </r>
  <r>
    <x v="49"/>
    <x v="4"/>
    <x v="5"/>
    <n v="4.70968404"/>
    <n v="17.231208840000001"/>
    <n v="145.05617801"/>
    <n v="535.10624122000002"/>
  </r>
  <r>
    <x v="49"/>
    <x v="4"/>
    <x v="6"/>
    <n v="1.1111337800000001"/>
    <n v="6.2014545300000004"/>
    <n v="34.301612210000002"/>
    <n v="191.39680998"/>
  </r>
  <r>
    <x v="49"/>
    <x v="4"/>
    <x v="7"/>
    <n v="1.6542535"/>
    <n v="14.737402810000001"/>
    <n v="51.347872729999999"/>
    <n v="454.13390729999998"/>
  </r>
  <r>
    <x v="49"/>
    <x v="5"/>
    <x v="0"/>
    <n v="965.49928540999997"/>
    <n v="0"/>
    <n v="35986.373675349998"/>
    <n v="0"/>
  </r>
  <r>
    <x v="49"/>
    <x v="5"/>
    <x v="1"/>
    <n v="756.07857951999995"/>
    <n v="0"/>
    <n v="28281.484461600001"/>
    <n v="0"/>
  </r>
  <r>
    <x v="49"/>
    <x v="5"/>
    <x v="2"/>
    <n v="620.67750354999998"/>
    <n v="0"/>
    <n v="23191.526681150001"/>
    <n v="0"/>
  </r>
  <r>
    <x v="49"/>
    <x v="5"/>
    <x v="3"/>
    <n v="214.18355023000001"/>
    <n v="0"/>
    <n v="7995.2702537300001"/>
    <n v="0"/>
  </r>
  <r>
    <x v="49"/>
    <x v="5"/>
    <x v="4"/>
    <n v="294.97684628000002"/>
    <n v="0"/>
    <n v="11007.96775686"/>
    <n v="0"/>
  </r>
  <r>
    <x v="49"/>
    <x v="5"/>
    <x v="5"/>
    <n v="66.103668279999994"/>
    <n v="0"/>
    <n v="2472.5740665500002"/>
    <n v="0"/>
  </r>
  <r>
    <x v="49"/>
    <x v="5"/>
    <x v="6"/>
    <n v="42.530933050000002"/>
    <n v="0"/>
    <n v="1590.7595706499999"/>
    <n v="0"/>
  </r>
  <r>
    <x v="49"/>
    <x v="5"/>
    <x v="7"/>
    <n v="72.150762499999999"/>
    <n v="0"/>
    <n v="2682.4614841699999"/>
    <n v="0"/>
  </r>
  <r>
    <x v="49"/>
    <x v="6"/>
    <x v="0"/>
    <n v="950.13154746999999"/>
    <n v="0"/>
    <n v="38227.079413359999"/>
    <n v="0"/>
  </r>
  <r>
    <x v="49"/>
    <x v="6"/>
    <x v="1"/>
    <n v="773.72431040000004"/>
    <n v="0"/>
    <n v="31149.068886379999"/>
    <n v="0"/>
  </r>
  <r>
    <x v="49"/>
    <x v="6"/>
    <x v="2"/>
    <n v="546.37193687000001"/>
    <n v="0"/>
    <n v="22025.268658829998"/>
    <n v="0"/>
  </r>
  <r>
    <x v="49"/>
    <x v="6"/>
    <x v="3"/>
    <n v="164.69911085999999"/>
    <n v="0"/>
    <n v="6650.5980041599996"/>
    <n v="0"/>
  </r>
  <r>
    <x v="49"/>
    <x v="6"/>
    <x v="4"/>
    <n v="295.49882138999999"/>
    <n v="0"/>
    <n v="11923.64655159"/>
    <n v="0"/>
  </r>
  <r>
    <x v="49"/>
    <x v="6"/>
    <x v="5"/>
    <n v="46.235100180000003"/>
    <n v="0"/>
    <n v="1861.6787941800001"/>
    <n v="0"/>
  </r>
  <r>
    <x v="49"/>
    <x v="6"/>
    <x v="6"/>
    <n v="33.335856210000003"/>
    <n v="0"/>
    <n v="1344.7882693399999"/>
    <n v="0"/>
  </r>
  <r>
    <x v="49"/>
    <x v="6"/>
    <x v="7"/>
    <n v="52.289374019999997"/>
    <n v="0"/>
    <n v="2108.5365113600001"/>
    <n v="0"/>
  </r>
  <r>
    <x v="49"/>
    <x v="7"/>
    <x v="0"/>
    <n v="243.41688938999999"/>
    <n v="0"/>
    <n v="11164.411709239999"/>
    <n v="0"/>
  </r>
  <r>
    <x v="49"/>
    <x v="7"/>
    <x v="1"/>
    <n v="183.21207401000001"/>
    <n v="0"/>
    <n v="8387.9412018399998"/>
    <n v="0"/>
  </r>
  <r>
    <x v="49"/>
    <x v="7"/>
    <x v="2"/>
    <n v="148.21629221000001"/>
    <n v="0"/>
    <n v="6819.7829876699998"/>
    <n v="0"/>
  </r>
  <r>
    <x v="49"/>
    <x v="7"/>
    <x v="3"/>
    <n v="44.373701699999998"/>
    <n v="0"/>
    <n v="2022.63607462"/>
    <n v="0"/>
  </r>
  <r>
    <x v="49"/>
    <x v="7"/>
    <x v="4"/>
    <n v="99.565922360000002"/>
    <n v="0"/>
    <n v="4575.1619871700004"/>
    <n v="0"/>
  </r>
  <r>
    <x v="49"/>
    <x v="7"/>
    <x v="5"/>
    <n v="12.773365500000001"/>
    <n v="0"/>
    <n v="587.57948382999996"/>
    <n v="0"/>
  </r>
  <r>
    <x v="49"/>
    <x v="7"/>
    <x v="6"/>
    <n v="9.5909861000000003"/>
    <n v="0"/>
    <n v="443.20876356999997"/>
    <n v="0"/>
  </r>
  <r>
    <x v="49"/>
    <x v="7"/>
    <x v="7"/>
    <n v="13.52247152"/>
    <n v="0"/>
    <n v="620.94482611000001"/>
    <n v="0"/>
  </r>
  <r>
    <x v="49"/>
    <x v="8"/>
    <x v="0"/>
    <n v="311.25272034"/>
    <n v="0"/>
    <n v="15943.66994494"/>
    <n v="0"/>
  </r>
  <r>
    <x v="49"/>
    <x v="8"/>
    <x v="1"/>
    <n v="253.22918981000001"/>
    <n v="0"/>
    <n v="12994.09667089"/>
    <n v="0"/>
  </r>
  <r>
    <x v="49"/>
    <x v="8"/>
    <x v="2"/>
    <n v="187.72951634"/>
    <n v="0"/>
    <n v="9670.3185092500007"/>
    <n v="0"/>
  </r>
  <r>
    <x v="49"/>
    <x v="8"/>
    <x v="3"/>
    <n v="57.273116860000002"/>
    <n v="0"/>
    <n v="2948.2024054399999"/>
    <n v="0"/>
  </r>
  <r>
    <x v="49"/>
    <x v="8"/>
    <x v="4"/>
    <n v="109.30284215"/>
    <n v="0"/>
    <n v="5693.9393725099999"/>
    <n v="0"/>
  </r>
  <r>
    <x v="49"/>
    <x v="8"/>
    <x v="5"/>
    <n v="14.505436960000001"/>
    <n v="0"/>
    <n v="746.58581024"/>
    <n v="0"/>
  </r>
  <r>
    <x v="49"/>
    <x v="8"/>
    <x v="6"/>
    <n v="10.58627285"/>
    <n v="0"/>
    <n v="549.84017716000005"/>
    <n v="0"/>
  </r>
  <r>
    <x v="49"/>
    <x v="8"/>
    <x v="7"/>
    <n v="12.597596859999999"/>
    <n v="0"/>
    <n v="645.60752953999997"/>
    <n v="0"/>
  </r>
  <r>
    <x v="49"/>
    <x v="9"/>
    <x v="0"/>
    <n v="119.71805652"/>
    <n v="0"/>
    <n v="7279.1540577200003"/>
    <n v="0"/>
  </r>
  <r>
    <x v="49"/>
    <x v="9"/>
    <x v="1"/>
    <n v="89.875897339999995"/>
    <n v="0"/>
    <n v="5462.7782283200004"/>
    <n v="0"/>
  </r>
  <r>
    <x v="49"/>
    <x v="9"/>
    <x v="2"/>
    <n v="93.800532739999994"/>
    <n v="0"/>
    <n v="5711.0627309800002"/>
    <n v="0"/>
  </r>
  <r>
    <x v="49"/>
    <x v="9"/>
    <x v="3"/>
    <n v="23.084136050000001"/>
    <n v="0"/>
    <n v="1417.0178012599999"/>
    <n v="0"/>
  </r>
  <r>
    <x v="49"/>
    <x v="9"/>
    <x v="4"/>
    <n v="46.294463890000003"/>
    <n v="0"/>
    <n v="2847.3414412400002"/>
    <n v="0"/>
  </r>
  <r>
    <x v="49"/>
    <x v="9"/>
    <x v="5"/>
    <n v="4.9464052699999996"/>
    <n v="0"/>
    <n v="301.97484091000001"/>
    <n v="0"/>
  </r>
  <r>
    <x v="49"/>
    <x v="9"/>
    <x v="6"/>
    <n v="5.490691"/>
    <n v="0"/>
    <n v="334.45846850999999"/>
    <n v="0"/>
  </r>
  <r>
    <x v="49"/>
    <x v="9"/>
    <x v="7"/>
    <n v="5.1515251400000004"/>
    <n v="0"/>
    <n v="310.97932236000003"/>
    <n v="0"/>
  </r>
  <r>
    <x v="49"/>
    <x v="10"/>
    <x v="0"/>
    <n v="60.084494679999999"/>
    <n v="0"/>
    <n v="4554.5069641700002"/>
    <n v="0"/>
  </r>
  <r>
    <x v="49"/>
    <x v="10"/>
    <x v="1"/>
    <n v="48.686802190000002"/>
    <n v="0"/>
    <n v="3818.8906672399999"/>
    <n v="0"/>
  </r>
  <r>
    <x v="49"/>
    <x v="10"/>
    <x v="2"/>
    <n v="46.750592419999997"/>
    <n v="0"/>
    <n v="3601.8238497799998"/>
    <n v="0"/>
  </r>
  <r>
    <x v="49"/>
    <x v="10"/>
    <x v="3"/>
    <n v="12.02076289"/>
    <n v="0"/>
    <n v="917.99064129999999"/>
    <n v="0"/>
  </r>
  <r>
    <x v="49"/>
    <x v="10"/>
    <x v="4"/>
    <n v="43.664738110000002"/>
    <n v="0"/>
    <n v="3427.3758494799999"/>
    <n v="0"/>
  </r>
  <r>
    <x v="49"/>
    <x v="10"/>
    <x v="5"/>
    <n v="3.7774494199999999"/>
    <n v="0"/>
    <n v="298.60317669"/>
    <n v="0"/>
  </r>
  <r>
    <x v="49"/>
    <x v="10"/>
    <x v="6"/>
    <n v="3.6406513299999999"/>
    <n v="0"/>
    <n v="288.44690701000002"/>
    <n v="0"/>
  </r>
  <r>
    <x v="49"/>
    <x v="10"/>
    <x v="7"/>
    <n v="1.87304691"/>
    <n v="0"/>
    <n v="137.24529441000001"/>
    <n v="0"/>
  </r>
  <r>
    <x v="50"/>
    <x v="0"/>
    <x v="0"/>
    <n v="2.6447345800000002"/>
    <n v="6.4467680500000002"/>
    <n v="0"/>
    <n v="0"/>
  </r>
  <r>
    <x v="50"/>
    <x v="0"/>
    <x v="1"/>
    <n v="1.9647832700000001"/>
    <n v="8.2714068800000007"/>
    <n v="0"/>
    <n v="0"/>
  </r>
  <r>
    <x v="50"/>
    <x v="0"/>
    <x v="2"/>
    <n v="2.79466204"/>
    <n v="9.0677781500000005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6426548"/>
    <n v="10.04115636"/>
    <n v="1057.7257143700001"/>
  </r>
  <r>
    <x v="50"/>
    <x v="1"/>
    <x v="1"/>
    <n v="4.5855815800000004"/>
    <n v="181.77827875"/>
    <n v="34.642792360000001"/>
    <n v="1036.86943483"/>
  </r>
  <r>
    <x v="50"/>
    <x v="1"/>
    <x v="2"/>
    <n v="2.2404859300000002"/>
    <n v="116.12809317"/>
    <n v="8.4560414700000006"/>
    <n v="699.78075261000004"/>
  </r>
  <r>
    <x v="50"/>
    <x v="1"/>
    <x v="3"/>
    <n v="0.28418769999999999"/>
    <n v="41.68348331"/>
    <n v="2.2673938499999999"/>
    <n v="250.05254830999999"/>
  </r>
  <r>
    <x v="50"/>
    <x v="1"/>
    <x v="4"/>
    <n v="2.3781366799999999"/>
    <n v="71.709931819999994"/>
    <n v="14.72978872"/>
    <n v="434.18335744000001"/>
  </r>
  <r>
    <x v="50"/>
    <x v="1"/>
    <x v="5"/>
    <n v="0.22487308"/>
    <n v="17.347105460000002"/>
    <n v="1.60640831"/>
    <n v="96.110089270000003"/>
  </r>
  <r>
    <x v="50"/>
    <x v="1"/>
    <x v="6"/>
    <n v="0.40310696000000001"/>
    <n v="3.5186916099999999"/>
    <n v="1.6051214700000001"/>
    <n v="21.160476169999999"/>
  </r>
  <r>
    <x v="50"/>
    <x v="1"/>
    <x v="7"/>
    <n v="0.33578699000000001"/>
    <n v="10.75692147"/>
    <n v="1.1738175900000001"/>
    <n v="57.482658319999999"/>
  </r>
  <r>
    <x v="50"/>
    <x v="2"/>
    <x v="0"/>
    <n v="6.7486773800000002"/>
    <n v="342.35074311"/>
    <n v="99.364928460000002"/>
    <n v="4857.0999786800003"/>
  </r>
  <r>
    <x v="50"/>
    <x v="2"/>
    <x v="1"/>
    <n v="7.5888674500000004"/>
    <n v="294.33610299999998"/>
    <n v="110.39295246"/>
    <n v="4180.0967193500001"/>
  </r>
  <r>
    <x v="50"/>
    <x v="2"/>
    <x v="2"/>
    <n v="2.8375020399999999"/>
    <n v="224.39701087"/>
    <n v="43.875981500000002"/>
    <n v="3120.0440222000002"/>
  </r>
  <r>
    <x v="50"/>
    <x v="2"/>
    <x v="3"/>
    <n v="2.3458299600000001"/>
    <n v="81.035905080000006"/>
    <n v="38.237256950000003"/>
    <n v="1160.4794746800001"/>
  </r>
  <r>
    <x v="50"/>
    <x v="2"/>
    <x v="4"/>
    <n v="4.5075798000000002"/>
    <n v="119.80418661"/>
    <n v="71.843133109999997"/>
    <n v="1696.0737296899999"/>
  </r>
  <r>
    <x v="50"/>
    <x v="2"/>
    <x v="5"/>
    <n v="0.69806608000000003"/>
    <n v="27.662561549999999"/>
    <n v="10.949676800000001"/>
    <n v="388.82449456000001"/>
  </r>
  <r>
    <x v="50"/>
    <x v="2"/>
    <x v="6"/>
    <n v="0.24132158000000001"/>
    <n v="5.5178384999999999"/>
    <n v="3.9282357299999999"/>
    <n v="77.122929330000005"/>
  </r>
  <r>
    <x v="50"/>
    <x v="2"/>
    <x v="7"/>
    <n v="0.41512881000000001"/>
    <n v="17.15668466"/>
    <n v="6.8176709999999998"/>
    <n v="241.87645624000001"/>
  </r>
  <r>
    <x v="50"/>
    <x v="3"/>
    <x v="0"/>
    <n v="35.845123280000003"/>
    <n v="489.97151636000001"/>
    <n v="852.79413987999999"/>
    <n v="11211.27355681"/>
  </r>
  <r>
    <x v="50"/>
    <x v="3"/>
    <x v="1"/>
    <n v="38.649403460000002"/>
    <n v="352.71540572999999"/>
    <n v="922.18161067000005"/>
    <n v="8105.1229228599996"/>
  </r>
  <r>
    <x v="50"/>
    <x v="3"/>
    <x v="2"/>
    <n v="23.008333480000001"/>
    <n v="265.12408674"/>
    <n v="547.71042915999999"/>
    <n v="6132.9776649400001"/>
  </r>
  <r>
    <x v="50"/>
    <x v="3"/>
    <x v="3"/>
    <n v="7.2066495100000001"/>
    <n v="108.0699055"/>
    <n v="178.62678389999999"/>
    <n v="2508.4760257799999"/>
  </r>
  <r>
    <x v="50"/>
    <x v="3"/>
    <x v="4"/>
    <n v="13.09990251"/>
    <n v="157.23740355000001"/>
    <n v="310.99457889000001"/>
    <n v="3615.0955828000001"/>
  </r>
  <r>
    <x v="50"/>
    <x v="3"/>
    <x v="5"/>
    <n v="5.1158833799999996"/>
    <n v="32.982628679999998"/>
    <n v="124.13054682000001"/>
    <n v="759.67760796000005"/>
  </r>
  <r>
    <x v="50"/>
    <x v="3"/>
    <x v="6"/>
    <n v="0.83621478000000005"/>
    <n v="11.4724121"/>
    <n v="19.352338379999999"/>
    <n v="261.20655384999998"/>
  </r>
  <r>
    <x v="50"/>
    <x v="3"/>
    <x v="7"/>
    <n v="2.7512123399999999"/>
    <n v="22.48558534"/>
    <n v="64.648099950000002"/>
    <n v="518.43652027999997"/>
  </r>
  <r>
    <x v="50"/>
    <x v="4"/>
    <x v="0"/>
    <n v="53.126209009999997"/>
    <n v="231.31280444000001"/>
    <n v="1639.56420465"/>
    <n v="7174.9428357300003"/>
  </r>
  <r>
    <x v="50"/>
    <x v="4"/>
    <x v="1"/>
    <n v="54.008032470000003"/>
    <n v="214.24530043999999"/>
    <n v="1689.4372491199999"/>
    <n v="6642.6186726699998"/>
  </r>
  <r>
    <x v="50"/>
    <x v="4"/>
    <x v="2"/>
    <n v="37.549178589999997"/>
    <n v="157.82635866000001"/>
    <n v="1166.3117935600001"/>
    <n v="4893.8012378800004"/>
  </r>
  <r>
    <x v="50"/>
    <x v="4"/>
    <x v="3"/>
    <n v="12.778032680000001"/>
    <n v="65.206333000000001"/>
    <n v="395.52662416999999"/>
    <n v="2005.62992841"/>
  </r>
  <r>
    <x v="50"/>
    <x v="4"/>
    <x v="4"/>
    <n v="14.83433745"/>
    <n v="70.652816029999997"/>
    <n v="461.51579471999997"/>
    <n v="2175.7815311700001"/>
  </r>
  <r>
    <x v="50"/>
    <x v="4"/>
    <x v="5"/>
    <n v="4.8583354400000003"/>
    <n v="16.35680112"/>
    <n v="150.23875591999999"/>
    <n v="508.26124769"/>
  </r>
  <r>
    <x v="50"/>
    <x v="4"/>
    <x v="6"/>
    <n v="1.7750125299999999"/>
    <n v="5.9940773900000002"/>
    <n v="54.797947039999997"/>
    <n v="184.69206507000001"/>
  </r>
  <r>
    <x v="50"/>
    <x v="4"/>
    <x v="7"/>
    <n v="4.0126982"/>
    <n v="14.394930370000001"/>
    <n v="123.55814257999999"/>
    <n v="443.18387697999998"/>
  </r>
  <r>
    <x v="50"/>
    <x v="5"/>
    <x v="0"/>
    <n v="972.30175206000001"/>
    <n v="0"/>
    <n v="36216.803310310002"/>
    <n v="0"/>
  </r>
  <r>
    <x v="50"/>
    <x v="5"/>
    <x v="1"/>
    <n v="768.53575142"/>
    <n v="0"/>
    <n v="28762.380641389998"/>
    <n v="0"/>
  </r>
  <r>
    <x v="50"/>
    <x v="5"/>
    <x v="2"/>
    <n v="602.78483804999996"/>
    <n v="0"/>
    <n v="22531.390440179999"/>
    <n v="0"/>
  </r>
  <r>
    <x v="50"/>
    <x v="5"/>
    <x v="3"/>
    <n v="214.47768790000001"/>
    <n v="0"/>
    <n v="8023.0801913400001"/>
    <n v="0"/>
  </r>
  <r>
    <x v="50"/>
    <x v="5"/>
    <x v="4"/>
    <n v="282.15058680999999"/>
    <n v="0"/>
    <n v="10545.783541029999"/>
    <n v="0"/>
  </r>
  <r>
    <x v="50"/>
    <x v="5"/>
    <x v="5"/>
    <n v="63.882250630000001"/>
    <n v="0"/>
    <n v="2390.3142425400001"/>
    <n v="0"/>
  </r>
  <r>
    <x v="50"/>
    <x v="5"/>
    <x v="6"/>
    <n v="43.080590229999999"/>
    <n v="0"/>
    <n v="1612.00370142"/>
    <n v="0"/>
  </r>
  <r>
    <x v="50"/>
    <x v="5"/>
    <x v="7"/>
    <n v="68.235463559999999"/>
    <n v="0"/>
    <n v="2546.19108241"/>
    <n v="0"/>
  </r>
  <r>
    <x v="50"/>
    <x v="6"/>
    <x v="0"/>
    <n v="958.81024572000001"/>
    <n v="0"/>
    <n v="38607.305624920002"/>
    <n v="0"/>
  </r>
  <r>
    <x v="50"/>
    <x v="6"/>
    <x v="1"/>
    <n v="789.79703855000002"/>
    <n v="0"/>
    <n v="31804.65166503"/>
    <n v="0"/>
  </r>
  <r>
    <x v="50"/>
    <x v="6"/>
    <x v="2"/>
    <n v="548.56724543999997"/>
    <n v="0"/>
    <n v="22106.531525009999"/>
    <n v="0"/>
  </r>
  <r>
    <x v="50"/>
    <x v="6"/>
    <x v="3"/>
    <n v="163.13748932999999"/>
    <n v="0"/>
    <n v="6591.1641774999998"/>
    <n v="0"/>
  </r>
  <r>
    <x v="50"/>
    <x v="6"/>
    <x v="4"/>
    <n v="313.67325628999998"/>
    <n v="0"/>
    <n v="12638.94031159"/>
    <n v="0"/>
  </r>
  <r>
    <x v="50"/>
    <x v="6"/>
    <x v="5"/>
    <n v="47.170473319999999"/>
    <n v="0"/>
    <n v="1903.5845690399999"/>
    <n v="0"/>
  </r>
  <r>
    <x v="50"/>
    <x v="6"/>
    <x v="6"/>
    <n v="32.152490579999998"/>
    <n v="0"/>
    <n v="1298.1356720399999"/>
    <n v="0"/>
  </r>
  <r>
    <x v="50"/>
    <x v="6"/>
    <x v="7"/>
    <n v="55.288540220000002"/>
    <n v="0"/>
    <n v="2224.2991468199998"/>
    <n v="0"/>
  </r>
  <r>
    <x v="50"/>
    <x v="7"/>
    <x v="0"/>
    <n v="259.35534063"/>
    <n v="0"/>
    <n v="11890.374933569999"/>
    <n v="0"/>
  </r>
  <r>
    <x v="50"/>
    <x v="7"/>
    <x v="1"/>
    <n v="191.87908540000001"/>
    <n v="0"/>
    <n v="8762.8098330600005"/>
    <n v="0"/>
  </r>
  <r>
    <x v="50"/>
    <x v="7"/>
    <x v="2"/>
    <n v="154.7777576"/>
    <n v="0"/>
    <n v="7089.6430245900001"/>
    <n v="0"/>
  </r>
  <r>
    <x v="50"/>
    <x v="7"/>
    <x v="3"/>
    <n v="51.065960459999999"/>
    <n v="0"/>
    <n v="2337.8906944400001"/>
    <n v="0"/>
  </r>
  <r>
    <x v="50"/>
    <x v="7"/>
    <x v="4"/>
    <n v="92.534900800000003"/>
    <n v="0"/>
    <n v="4254.2853801499996"/>
    <n v="0"/>
  </r>
  <r>
    <x v="50"/>
    <x v="7"/>
    <x v="5"/>
    <n v="13.06165854"/>
    <n v="0"/>
    <n v="597.04032301999996"/>
    <n v="0"/>
  </r>
  <r>
    <x v="50"/>
    <x v="7"/>
    <x v="6"/>
    <n v="10.68588428"/>
    <n v="0"/>
    <n v="493.4834596"/>
    <n v="0"/>
  </r>
  <r>
    <x v="50"/>
    <x v="7"/>
    <x v="7"/>
    <n v="12.02560428"/>
    <n v="0"/>
    <n v="551.39938705999998"/>
    <n v="0"/>
  </r>
  <r>
    <x v="50"/>
    <x v="8"/>
    <x v="0"/>
    <n v="291.58835420999998"/>
    <n v="0"/>
    <n v="14927.520196040001"/>
    <n v="0"/>
  </r>
  <r>
    <x v="50"/>
    <x v="8"/>
    <x v="1"/>
    <n v="228.73808663"/>
    <n v="0"/>
    <n v="11726.519499329999"/>
    <n v="0"/>
  </r>
  <r>
    <x v="50"/>
    <x v="8"/>
    <x v="2"/>
    <n v="196.32103312000001"/>
    <n v="0"/>
    <n v="10066.876531260001"/>
    <n v="0"/>
  </r>
  <r>
    <x v="50"/>
    <x v="8"/>
    <x v="3"/>
    <n v="53.089018209999999"/>
    <n v="0"/>
    <n v="2739.6142200499999"/>
    <n v="0"/>
  </r>
  <r>
    <x v="50"/>
    <x v="8"/>
    <x v="4"/>
    <n v="108.17348103"/>
    <n v="0"/>
    <n v="5623.0918004599998"/>
    <n v="0"/>
  </r>
  <r>
    <x v="50"/>
    <x v="8"/>
    <x v="5"/>
    <n v="14.049823480000001"/>
    <n v="0"/>
    <n v="725.43974141000001"/>
    <n v="0"/>
  </r>
  <r>
    <x v="50"/>
    <x v="8"/>
    <x v="6"/>
    <n v="9.9818834499999998"/>
    <n v="0"/>
    <n v="520.27704978999998"/>
    <n v="0"/>
  </r>
  <r>
    <x v="50"/>
    <x v="8"/>
    <x v="7"/>
    <n v="15.02946493"/>
    <n v="0"/>
    <n v="770.94557011999996"/>
    <n v="0"/>
  </r>
  <r>
    <x v="50"/>
    <x v="9"/>
    <x v="0"/>
    <n v="120.69362298999999"/>
    <n v="0"/>
    <n v="7349.82071911"/>
    <n v="0"/>
  </r>
  <r>
    <x v="50"/>
    <x v="9"/>
    <x v="1"/>
    <n v="97.658773859999997"/>
    <n v="0"/>
    <n v="5923.6901645500002"/>
    <n v="0"/>
  </r>
  <r>
    <x v="50"/>
    <x v="9"/>
    <x v="2"/>
    <n v="88.589392050000001"/>
    <n v="0"/>
    <n v="5384.9959179099997"/>
    <n v="0"/>
  </r>
  <r>
    <x v="50"/>
    <x v="9"/>
    <x v="3"/>
    <n v="23.155460590000001"/>
    <n v="0"/>
    <n v="1413.03478971"/>
    <n v="0"/>
  </r>
  <r>
    <x v="50"/>
    <x v="9"/>
    <x v="4"/>
    <n v="49.53356015"/>
    <n v="0"/>
    <n v="3036.4617913900001"/>
    <n v="0"/>
  </r>
  <r>
    <x v="50"/>
    <x v="9"/>
    <x v="5"/>
    <n v="4.7453122700000003"/>
    <n v="0"/>
    <n v="288.48471133999999"/>
    <n v="0"/>
  </r>
  <r>
    <x v="50"/>
    <x v="9"/>
    <x v="6"/>
    <n v="5.2004932200000002"/>
    <n v="0"/>
    <n v="316.74582752999999"/>
    <n v="0"/>
  </r>
  <r>
    <x v="50"/>
    <x v="9"/>
    <x v="7"/>
    <n v="5.0977071799999996"/>
    <n v="0"/>
    <n v="310.12788254999998"/>
    <n v="0"/>
  </r>
  <r>
    <x v="50"/>
    <x v="10"/>
    <x v="0"/>
    <n v="50.004218600000002"/>
    <n v="0"/>
    <n v="3842.9835702599999"/>
    <n v="0"/>
  </r>
  <r>
    <x v="50"/>
    <x v="10"/>
    <x v="1"/>
    <n v="47.106108220000003"/>
    <n v="0"/>
    <n v="3574.3189834"/>
    <n v="0"/>
  </r>
  <r>
    <x v="50"/>
    <x v="10"/>
    <x v="2"/>
    <n v="56.341092400000001"/>
    <n v="0"/>
    <n v="4270.08820492"/>
    <n v="0"/>
  </r>
  <r>
    <x v="50"/>
    <x v="10"/>
    <x v="3"/>
    <n v="11.688964500000001"/>
    <n v="0"/>
    <n v="904.45379566999998"/>
    <n v="0"/>
  </r>
  <r>
    <x v="50"/>
    <x v="10"/>
    <x v="4"/>
    <n v="46.092357450000002"/>
    <n v="0"/>
    <n v="3735.8246112100001"/>
    <n v="0"/>
  </r>
  <r>
    <x v="50"/>
    <x v="10"/>
    <x v="5"/>
    <n v="3.9208858499999999"/>
    <n v="0"/>
    <n v="316.71577001000003"/>
    <n v="0"/>
  </r>
  <r>
    <x v="50"/>
    <x v="10"/>
    <x v="6"/>
    <n v="3.8070227999999999"/>
    <n v="0"/>
    <n v="294.20086213000002"/>
    <n v="0"/>
  </r>
  <r>
    <x v="50"/>
    <x v="10"/>
    <x v="7"/>
    <n v="2.5261342099999999"/>
    <n v="0"/>
    <n v="185.91432090999999"/>
    <n v="0"/>
  </r>
  <r>
    <x v="51"/>
    <x v="0"/>
    <x v="0"/>
    <n v="1.04605949"/>
    <n v="11.27553522"/>
    <n v="0"/>
    <n v="0"/>
  </r>
  <r>
    <x v="51"/>
    <x v="0"/>
    <x v="1"/>
    <n v="0.98157506000000005"/>
    <n v="3.3290945000000001"/>
    <n v="0"/>
    <n v="0"/>
  </r>
  <r>
    <x v="51"/>
    <x v="0"/>
    <x v="2"/>
    <n v="0.93195638999999997"/>
    <n v="6.8560349799999996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6121434"/>
    <n v="27.777049720000001"/>
    <n v="943.13187264999999"/>
  </r>
  <r>
    <x v="51"/>
    <x v="1"/>
    <x v="1"/>
    <n v="3.9302866299999999"/>
    <n v="177.92446910999999"/>
    <n v="22.658655960000001"/>
    <n v="990.80887025000004"/>
  </r>
  <r>
    <x v="51"/>
    <x v="1"/>
    <x v="2"/>
    <n v="2.0261119000000001"/>
    <n v="107.51902473"/>
    <n v="11.402136179999999"/>
    <n v="656.59034500999996"/>
  </r>
  <r>
    <x v="51"/>
    <x v="1"/>
    <x v="3"/>
    <n v="0.21741392000000001"/>
    <n v="38.733937650000001"/>
    <n v="1.0908296500000001"/>
    <n v="233.97821364000001"/>
  </r>
  <r>
    <x v="51"/>
    <x v="1"/>
    <x v="4"/>
    <n v="0.35457547"/>
    <n v="62.433454769999997"/>
    <n v="2.8304269999999998"/>
    <n v="382.51667750000001"/>
  </r>
  <r>
    <x v="51"/>
    <x v="1"/>
    <x v="5"/>
    <n v="0.11126508"/>
    <n v="14.56898634"/>
    <n v="0.23450879999999999"/>
    <n v="82.878135189999995"/>
  </r>
  <r>
    <x v="51"/>
    <x v="1"/>
    <x v="6"/>
    <n v="9.7192769999999998E-2"/>
    <n v="3.2594446800000001"/>
    <n v="0.77411004999999999"/>
    <n v="17.732616440000001"/>
  </r>
  <r>
    <x v="51"/>
    <x v="1"/>
    <x v="7"/>
    <n v="0"/>
    <n v="8.8832829199999992"/>
    <n v="0"/>
    <n v="47.642437839999999"/>
  </r>
  <r>
    <x v="51"/>
    <x v="2"/>
    <x v="0"/>
    <n v="6.9602532400000001"/>
    <n v="360.75180258"/>
    <n v="91.067719229999994"/>
    <n v="5076.3850257399999"/>
  </r>
  <r>
    <x v="51"/>
    <x v="2"/>
    <x v="1"/>
    <n v="7.27473043"/>
    <n v="294.85874295999997"/>
    <n v="116.15106341000001"/>
    <n v="4161.4071429400001"/>
  </r>
  <r>
    <x v="51"/>
    <x v="2"/>
    <x v="2"/>
    <n v="2.7832241199999999"/>
    <n v="225.08101851999999"/>
    <n v="41.622382889999997"/>
    <n v="3156.9671283399998"/>
  </r>
  <r>
    <x v="51"/>
    <x v="2"/>
    <x v="3"/>
    <n v="2.1456869699999999"/>
    <n v="87.399818199999999"/>
    <n v="30.039517320000002"/>
    <n v="1223.0956017200001"/>
  </r>
  <r>
    <x v="51"/>
    <x v="2"/>
    <x v="4"/>
    <n v="3.1799893799999999"/>
    <n v="112.28488274999999"/>
    <n v="46.323134500000002"/>
    <n v="1570.2534967700001"/>
  </r>
  <r>
    <x v="51"/>
    <x v="2"/>
    <x v="5"/>
    <n v="1.17407036"/>
    <n v="31.919467990000001"/>
    <n v="16.640407639999999"/>
    <n v="445.68491239999997"/>
  </r>
  <r>
    <x v="51"/>
    <x v="2"/>
    <x v="6"/>
    <n v="0.13662363"/>
    <n v="6.3365219000000002"/>
    <n v="2.1317378900000001"/>
    <n v="89.476041570000007"/>
  </r>
  <r>
    <x v="51"/>
    <x v="2"/>
    <x v="7"/>
    <n v="0.46190387999999999"/>
    <n v="17.82562347"/>
    <n v="7.0257287499999999"/>
    <n v="243.62673928999999"/>
  </r>
  <r>
    <x v="51"/>
    <x v="3"/>
    <x v="0"/>
    <n v="45.265112569999999"/>
    <n v="481.66986753999998"/>
    <n v="1086.8515740800001"/>
    <n v="10891.1664141"/>
  </r>
  <r>
    <x v="51"/>
    <x v="3"/>
    <x v="1"/>
    <n v="36.921251169999998"/>
    <n v="369.24449172999999"/>
    <n v="858.01259732999995"/>
    <n v="8481.2047057100008"/>
  </r>
  <r>
    <x v="51"/>
    <x v="3"/>
    <x v="2"/>
    <n v="22.14390904"/>
    <n v="277.92069550000002"/>
    <n v="520.81024903000002"/>
    <n v="6458.0880416600003"/>
  </r>
  <r>
    <x v="51"/>
    <x v="3"/>
    <x v="3"/>
    <n v="8.2012580899999996"/>
    <n v="106.19595139"/>
    <n v="200.71762924000001"/>
    <n v="2468.2012158399998"/>
  </r>
  <r>
    <x v="51"/>
    <x v="3"/>
    <x v="4"/>
    <n v="13.783875739999999"/>
    <n v="154.68192773999999"/>
    <n v="335.72049287999999"/>
    <n v="3562.5797249299999"/>
  </r>
  <r>
    <x v="51"/>
    <x v="3"/>
    <x v="5"/>
    <n v="3.1849386700000002"/>
    <n v="33.113530179999998"/>
    <n v="76.649863760000002"/>
    <n v="763.37053504000005"/>
  </r>
  <r>
    <x v="51"/>
    <x v="3"/>
    <x v="6"/>
    <n v="1.36383437"/>
    <n v="10.526448370000001"/>
    <n v="30.840955109999999"/>
    <n v="237.36612926000001"/>
  </r>
  <r>
    <x v="51"/>
    <x v="3"/>
    <x v="7"/>
    <n v="2.3192147400000001"/>
    <n v="23.564811299999999"/>
    <n v="56.695187099999998"/>
    <n v="540.98635278999996"/>
  </r>
  <r>
    <x v="51"/>
    <x v="4"/>
    <x v="0"/>
    <n v="49.352738780000003"/>
    <n v="225.97460631000001"/>
    <n v="1513.82944202"/>
    <n v="6982.2454234200004"/>
  </r>
  <r>
    <x v="51"/>
    <x v="4"/>
    <x v="1"/>
    <n v="49.975805010000002"/>
    <n v="201.62480762000001"/>
    <n v="1551.0297406300001"/>
    <n v="6232.9883426699998"/>
  </r>
  <r>
    <x v="51"/>
    <x v="4"/>
    <x v="2"/>
    <n v="33.128688750000002"/>
    <n v="171.17337946000001"/>
    <n v="1019.97386593"/>
    <n v="5298.2511972399998"/>
  </r>
  <r>
    <x v="51"/>
    <x v="4"/>
    <x v="3"/>
    <n v="11.592426980000001"/>
    <n v="64.436274139999995"/>
    <n v="357.40152698999998"/>
    <n v="1983.9203812799999"/>
  </r>
  <r>
    <x v="51"/>
    <x v="4"/>
    <x v="4"/>
    <n v="15.86718074"/>
    <n v="81.383330040000004"/>
    <n v="493.45155661000001"/>
    <n v="2509.1549638900001"/>
  </r>
  <r>
    <x v="51"/>
    <x v="4"/>
    <x v="5"/>
    <n v="5.8611627899999998"/>
    <n v="17.759802270000002"/>
    <n v="184.0117588"/>
    <n v="552.50413802000003"/>
  </r>
  <r>
    <x v="51"/>
    <x v="4"/>
    <x v="6"/>
    <n v="1.5758682799999999"/>
    <n v="7.0112563000000003"/>
    <n v="48.175302799999997"/>
    <n v="216.0611021"/>
  </r>
  <r>
    <x v="51"/>
    <x v="4"/>
    <x v="7"/>
    <n v="2.4729286500000001"/>
    <n v="13.54037978"/>
    <n v="78.552630960000002"/>
    <n v="422.87413167"/>
  </r>
  <r>
    <x v="51"/>
    <x v="5"/>
    <x v="0"/>
    <n v="954.98415167999997"/>
    <n v="0"/>
    <n v="35544.239834810003"/>
    <n v="0"/>
  </r>
  <r>
    <x v="51"/>
    <x v="5"/>
    <x v="1"/>
    <n v="774.30453252999996"/>
    <n v="0"/>
    <n v="28986.004385749999"/>
    <n v="0"/>
  </r>
  <r>
    <x v="51"/>
    <x v="5"/>
    <x v="2"/>
    <n v="594.22369739999999"/>
    <n v="0"/>
    <n v="22202.926308419999"/>
    <n v="0"/>
  </r>
  <r>
    <x v="51"/>
    <x v="5"/>
    <x v="3"/>
    <n v="207.50055954000001"/>
    <n v="0"/>
    <n v="7752.6031523600004"/>
    <n v="0"/>
  </r>
  <r>
    <x v="51"/>
    <x v="5"/>
    <x v="4"/>
    <n v="279.08502206000003"/>
    <n v="0"/>
    <n v="10422.89784906"/>
    <n v="0"/>
  </r>
  <r>
    <x v="51"/>
    <x v="5"/>
    <x v="5"/>
    <n v="65.841520759999995"/>
    <n v="0"/>
    <n v="2465.7622168299999"/>
    <n v="0"/>
  </r>
  <r>
    <x v="51"/>
    <x v="5"/>
    <x v="6"/>
    <n v="42.055981379999999"/>
    <n v="0"/>
    <n v="1574.0237069"/>
    <n v="0"/>
  </r>
  <r>
    <x v="51"/>
    <x v="5"/>
    <x v="7"/>
    <n v="73.955951319999997"/>
    <n v="0"/>
    <n v="2752.1532157400002"/>
    <n v="0"/>
  </r>
  <r>
    <x v="51"/>
    <x v="6"/>
    <x v="0"/>
    <n v="991.06026737000002"/>
    <n v="0"/>
    <n v="39867.891975960003"/>
    <n v="0"/>
  </r>
  <r>
    <x v="51"/>
    <x v="6"/>
    <x v="1"/>
    <n v="807.84490946999995"/>
    <n v="0"/>
    <n v="32516.05956577"/>
    <n v="0"/>
  </r>
  <r>
    <x v="51"/>
    <x v="6"/>
    <x v="2"/>
    <n v="539.70258369999999"/>
    <n v="0"/>
    <n v="21783.946259740002"/>
    <n v="0"/>
  </r>
  <r>
    <x v="51"/>
    <x v="6"/>
    <x v="3"/>
    <n v="173.61820731"/>
    <n v="0"/>
    <n v="7009.0879438800002"/>
    <n v="0"/>
  </r>
  <r>
    <x v="51"/>
    <x v="6"/>
    <x v="4"/>
    <n v="315.53600855000002"/>
    <n v="0"/>
    <n v="12713.26449784"/>
    <n v="0"/>
  </r>
  <r>
    <x v="51"/>
    <x v="6"/>
    <x v="5"/>
    <n v="45.782141320000001"/>
    <n v="0"/>
    <n v="1845.72613574"/>
    <n v="0"/>
  </r>
  <r>
    <x v="51"/>
    <x v="6"/>
    <x v="6"/>
    <n v="31.881584830000001"/>
    <n v="0"/>
    <n v="1283.73592349"/>
    <n v="0"/>
  </r>
  <r>
    <x v="51"/>
    <x v="6"/>
    <x v="7"/>
    <n v="52.880326089999997"/>
    <n v="0"/>
    <n v="2129.80740621"/>
    <n v="0"/>
  </r>
  <r>
    <x v="51"/>
    <x v="7"/>
    <x v="0"/>
    <n v="240.43212202000001"/>
    <n v="0"/>
    <n v="10994.950286769999"/>
    <n v="0"/>
  </r>
  <r>
    <x v="51"/>
    <x v="7"/>
    <x v="1"/>
    <n v="192.9497025"/>
    <n v="0"/>
    <n v="8827.2414043999997"/>
    <n v="0"/>
  </r>
  <r>
    <x v="51"/>
    <x v="7"/>
    <x v="2"/>
    <n v="155.52478589"/>
    <n v="0"/>
    <n v="7104.7039461799995"/>
    <n v="0"/>
  </r>
  <r>
    <x v="51"/>
    <x v="7"/>
    <x v="3"/>
    <n v="48.192155319999998"/>
    <n v="0"/>
    <n v="2208.46585413"/>
    <n v="0"/>
  </r>
  <r>
    <x v="51"/>
    <x v="7"/>
    <x v="4"/>
    <n v="98.964460259999996"/>
    <n v="0"/>
    <n v="4548.87390486"/>
    <n v="0"/>
  </r>
  <r>
    <x v="51"/>
    <x v="7"/>
    <x v="5"/>
    <n v="13.484029850000001"/>
    <n v="0"/>
    <n v="621.88922060000004"/>
    <n v="0"/>
  </r>
  <r>
    <x v="51"/>
    <x v="7"/>
    <x v="6"/>
    <n v="9.6179053700000008"/>
    <n v="0"/>
    <n v="444.29930252000003"/>
    <n v="0"/>
  </r>
  <r>
    <x v="51"/>
    <x v="7"/>
    <x v="7"/>
    <n v="13.05596139"/>
    <n v="0"/>
    <n v="599.38372260999995"/>
    <n v="0"/>
  </r>
  <r>
    <x v="51"/>
    <x v="8"/>
    <x v="0"/>
    <n v="297.768484"/>
    <n v="0"/>
    <n v="15257.12451811"/>
    <n v="0"/>
  </r>
  <r>
    <x v="51"/>
    <x v="8"/>
    <x v="1"/>
    <n v="223.43789763000001"/>
    <n v="0"/>
    <n v="11504.928986250001"/>
    <n v="0"/>
  </r>
  <r>
    <x v="51"/>
    <x v="8"/>
    <x v="2"/>
    <n v="208.79843944999999"/>
    <n v="0"/>
    <n v="10744.71206102"/>
    <n v="0"/>
  </r>
  <r>
    <x v="51"/>
    <x v="8"/>
    <x v="3"/>
    <n v="54.762710210000002"/>
    <n v="0"/>
    <n v="2828.8147832700001"/>
    <n v="0"/>
  </r>
  <r>
    <x v="51"/>
    <x v="8"/>
    <x v="4"/>
    <n v="116.62408317000001"/>
    <n v="0"/>
    <n v="6087.1743794100003"/>
    <n v="0"/>
  </r>
  <r>
    <x v="51"/>
    <x v="8"/>
    <x v="5"/>
    <n v="13.692542299999999"/>
    <n v="0"/>
    <n v="706.42238544999998"/>
    <n v="0"/>
  </r>
  <r>
    <x v="51"/>
    <x v="8"/>
    <x v="6"/>
    <n v="10.646275770000001"/>
    <n v="0"/>
    <n v="554.50698247000003"/>
    <n v="0"/>
  </r>
  <r>
    <x v="51"/>
    <x v="8"/>
    <x v="7"/>
    <n v="14.429309460000001"/>
    <n v="0"/>
    <n v="739.48434175"/>
    <n v="0"/>
  </r>
  <r>
    <x v="51"/>
    <x v="9"/>
    <x v="0"/>
    <n v="118.59387912"/>
    <n v="0"/>
    <n v="7229.0250002399998"/>
    <n v="0"/>
  </r>
  <r>
    <x v="51"/>
    <x v="9"/>
    <x v="1"/>
    <n v="91.955885440000003"/>
    <n v="0"/>
    <n v="5604.44196362"/>
    <n v="0"/>
  </r>
  <r>
    <x v="51"/>
    <x v="9"/>
    <x v="2"/>
    <n v="95.711691590000001"/>
    <n v="0"/>
    <n v="5820.9918620099997"/>
    <n v="0"/>
  </r>
  <r>
    <x v="51"/>
    <x v="9"/>
    <x v="3"/>
    <n v="23.002117009999999"/>
    <n v="0"/>
    <n v="1404.9312926600001"/>
    <n v="0"/>
  </r>
  <r>
    <x v="51"/>
    <x v="9"/>
    <x v="4"/>
    <n v="49.918290069999998"/>
    <n v="0"/>
    <n v="3053.8587204599999"/>
    <n v="0"/>
  </r>
  <r>
    <x v="51"/>
    <x v="9"/>
    <x v="5"/>
    <n v="6.2121972400000001"/>
    <n v="0"/>
    <n v="382.99513981000001"/>
    <n v="0"/>
  </r>
  <r>
    <x v="51"/>
    <x v="9"/>
    <x v="6"/>
    <n v="4.8555818999999998"/>
    <n v="0"/>
    <n v="297.62552706999998"/>
    <n v="0"/>
  </r>
  <r>
    <x v="51"/>
    <x v="9"/>
    <x v="7"/>
    <n v="3.1487605900000002"/>
    <n v="0"/>
    <n v="190.54696293000001"/>
    <n v="0"/>
  </r>
  <r>
    <x v="51"/>
    <x v="10"/>
    <x v="0"/>
    <n v="64.870055780000001"/>
    <n v="0"/>
    <n v="4885.0501860200002"/>
    <n v="0"/>
  </r>
  <r>
    <x v="51"/>
    <x v="10"/>
    <x v="1"/>
    <n v="51.247147570000003"/>
    <n v="0"/>
    <n v="3908.9671167400002"/>
    <n v="0"/>
  </r>
  <r>
    <x v="51"/>
    <x v="10"/>
    <x v="2"/>
    <n v="52.455192590000003"/>
    <n v="0"/>
    <n v="4003.6654985"/>
    <n v="0"/>
  </r>
  <r>
    <x v="51"/>
    <x v="10"/>
    <x v="3"/>
    <n v="14.274768549999999"/>
    <n v="0"/>
    <n v="1107.10978077"/>
    <n v="0"/>
  </r>
  <r>
    <x v="51"/>
    <x v="10"/>
    <x v="4"/>
    <n v="47.339272989999998"/>
    <n v="0"/>
    <n v="3767.6939573200002"/>
    <n v="0"/>
  </r>
  <r>
    <x v="51"/>
    <x v="10"/>
    <x v="5"/>
    <n v="3.65978687"/>
    <n v="0"/>
    <n v="285.02526654000002"/>
    <n v="0"/>
  </r>
  <r>
    <x v="51"/>
    <x v="10"/>
    <x v="6"/>
    <n v="4.6567802699999996"/>
    <n v="0"/>
    <n v="359.66287061999998"/>
    <n v="0"/>
  </r>
  <r>
    <x v="51"/>
    <x v="10"/>
    <x v="7"/>
    <n v="2.3419930600000001"/>
    <n v="0"/>
    <n v="168.2815377"/>
    <n v="0"/>
  </r>
  <r>
    <x v="52"/>
    <x v="0"/>
    <x v="0"/>
    <n v="2.2923137200000001"/>
    <n v="5.4219574000000001"/>
    <n v="0"/>
    <n v="0"/>
  </r>
  <r>
    <x v="52"/>
    <x v="0"/>
    <x v="1"/>
    <n v="0"/>
    <n v="6.3330861699999996"/>
    <n v="0"/>
    <n v="0"/>
  </r>
  <r>
    <x v="52"/>
    <x v="0"/>
    <x v="2"/>
    <n v="0.46444126000000002"/>
    <n v="5.2290836499999997"/>
    <n v="0"/>
    <n v="0"/>
  </r>
  <r>
    <x v="52"/>
    <x v="0"/>
    <x v="3"/>
    <n v="0.28835110000000003"/>
    <n v="1.5125259"/>
    <n v="0"/>
    <n v="0"/>
  </r>
  <r>
    <x v="52"/>
    <x v="0"/>
    <x v="4"/>
    <n v="1.6384329999999999E-2"/>
    <n v="3.71095804"/>
    <n v="0"/>
    <n v="0"/>
  </r>
  <r>
    <x v="52"/>
    <x v="0"/>
    <x v="5"/>
    <n v="9.98473E-2"/>
    <n v="1.3566400000000001"/>
    <n v="0"/>
    <n v="0"/>
  </r>
  <r>
    <x v="52"/>
    <x v="0"/>
    <x v="6"/>
    <n v="0.12031014"/>
    <n v="0.11527917"/>
    <n v="0"/>
    <n v="0"/>
  </r>
  <r>
    <x v="52"/>
    <x v="0"/>
    <x v="7"/>
    <n v="0"/>
    <n v="0.72477062999999997"/>
    <n v="0"/>
    <n v="0"/>
  </r>
  <r>
    <x v="52"/>
    <x v="1"/>
    <x v="0"/>
    <n v="3.5698317400000001"/>
    <n v="187.51711058000001"/>
    <n v="18.643010360000002"/>
    <n v="1089.42331455"/>
  </r>
  <r>
    <x v="52"/>
    <x v="1"/>
    <x v="1"/>
    <n v="3.53746056"/>
    <n v="191.86738159000001"/>
    <n v="24.24425987"/>
    <n v="1085.25840993"/>
  </r>
  <r>
    <x v="52"/>
    <x v="1"/>
    <x v="2"/>
    <n v="2.2285499099999999"/>
    <n v="121.98431909999999"/>
    <n v="13.73799116"/>
    <n v="737.31128997999997"/>
  </r>
  <r>
    <x v="52"/>
    <x v="1"/>
    <x v="3"/>
    <n v="3.287E-3"/>
    <n v="37.284960060000003"/>
    <n v="2.019048E-2"/>
    <n v="216.07375286999999"/>
  </r>
  <r>
    <x v="52"/>
    <x v="1"/>
    <x v="4"/>
    <n v="1.0755423099999999"/>
    <n v="67.163926509999996"/>
    <n v="6.9739623899999996"/>
    <n v="389.05008436000003"/>
  </r>
  <r>
    <x v="52"/>
    <x v="1"/>
    <x v="5"/>
    <n v="0.10064233"/>
    <n v="17.01417738"/>
    <n v="0.80443399999999998"/>
    <n v="91.855205589999997"/>
  </r>
  <r>
    <x v="52"/>
    <x v="1"/>
    <x v="6"/>
    <n v="3.4331299999999999E-3"/>
    <n v="3.65615472"/>
    <n v="2.4031940000000002E-2"/>
    <n v="22.43649057"/>
  </r>
  <r>
    <x v="52"/>
    <x v="1"/>
    <x v="7"/>
    <n v="0"/>
    <n v="11.19216825"/>
    <n v="0"/>
    <n v="61.242156620000003"/>
  </r>
  <r>
    <x v="52"/>
    <x v="2"/>
    <x v="0"/>
    <n v="7.1308639100000004"/>
    <n v="335.94229774000001"/>
    <n v="113.38934061"/>
    <n v="4738.5148558499995"/>
  </r>
  <r>
    <x v="52"/>
    <x v="2"/>
    <x v="1"/>
    <n v="5.6372916699999998"/>
    <n v="291.60292349999997"/>
    <n v="90.098465149999996"/>
    <n v="4081.52838634"/>
  </r>
  <r>
    <x v="52"/>
    <x v="2"/>
    <x v="2"/>
    <n v="6.0387762599999997"/>
    <n v="219.52669517000001"/>
    <n v="91.814912179999993"/>
    <n v="3032.9957352299998"/>
  </r>
  <r>
    <x v="52"/>
    <x v="2"/>
    <x v="3"/>
    <n v="1.9257313199999999"/>
    <n v="83.488754929999999"/>
    <n v="28.76681468"/>
    <n v="1170.97603095"/>
  </r>
  <r>
    <x v="52"/>
    <x v="2"/>
    <x v="4"/>
    <n v="5.8549611500000003"/>
    <n v="118.22396734"/>
    <n v="84.155253110000004"/>
    <n v="1684.2079984100001"/>
  </r>
  <r>
    <x v="52"/>
    <x v="2"/>
    <x v="5"/>
    <n v="1.0807949699999999"/>
    <n v="27.055619369999999"/>
    <n v="17.081346069999999"/>
    <n v="376.17617216999997"/>
  </r>
  <r>
    <x v="52"/>
    <x v="2"/>
    <x v="6"/>
    <n v="0.32989865000000002"/>
    <n v="5.1895317800000003"/>
    <n v="4.9565035000000002"/>
    <n v="75.266497430000001"/>
  </r>
  <r>
    <x v="52"/>
    <x v="2"/>
    <x v="7"/>
    <n v="0.55549517999999998"/>
    <n v="18.938947930000001"/>
    <n v="8.1307090199999994"/>
    <n v="270.70632229"/>
  </r>
  <r>
    <x v="52"/>
    <x v="3"/>
    <x v="0"/>
    <n v="44.43334583"/>
    <n v="466.89507555"/>
    <n v="1071.03961908"/>
    <n v="10615.15884873"/>
  </r>
  <r>
    <x v="52"/>
    <x v="3"/>
    <x v="1"/>
    <n v="39.483411719999999"/>
    <n v="362.90216808999998"/>
    <n v="919.35228314999995"/>
    <n v="8305.8019867999992"/>
  </r>
  <r>
    <x v="52"/>
    <x v="3"/>
    <x v="2"/>
    <n v="31.774880110000002"/>
    <n v="284.41824457000001"/>
    <n v="750.08619318000001"/>
    <n v="6561.8089674700004"/>
  </r>
  <r>
    <x v="52"/>
    <x v="3"/>
    <x v="3"/>
    <n v="9.8655349599999997"/>
    <n v="112.87421323"/>
    <n v="241.90930144999999"/>
    <n v="2613.8674234800001"/>
  </r>
  <r>
    <x v="52"/>
    <x v="3"/>
    <x v="4"/>
    <n v="13.876977979999999"/>
    <n v="150.71530627999999"/>
    <n v="322.73762606999998"/>
    <n v="3509.8712779100001"/>
  </r>
  <r>
    <x v="52"/>
    <x v="3"/>
    <x v="5"/>
    <n v="5.71321586"/>
    <n v="33.811487249999999"/>
    <n v="135.35471404"/>
    <n v="780.16570830000001"/>
  </r>
  <r>
    <x v="52"/>
    <x v="3"/>
    <x v="6"/>
    <n v="1.21761549"/>
    <n v="10.163804949999999"/>
    <n v="28.637634599999998"/>
    <n v="226.83620034"/>
  </r>
  <r>
    <x v="52"/>
    <x v="3"/>
    <x v="7"/>
    <n v="2.6421412399999999"/>
    <n v="22.57248392"/>
    <n v="66.232906130000003"/>
    <n v="518.73101846999998"/>
  </r>
  <r>
    <x v="52"/>
    <x v="4"/>
    <x v="0"/>
    <n v="59.174543489999998"/>
    <n v="220.37496848000001"/>
    <n v="1830.8841494000001"/>
    <n v="6794.1353341699996"/>
  </r>
  <r>
    <x v="52"/>
    <x v="4"/>
    <x v="1"/>
    <n v="51.995035489999999"/>
    <n v="217.4494602"/>
    <n v="1617.63472142"/>
    <n v="6743.3840531699998"/>
  </r>
  <r>
    <x v="52"/>
    <x v="4"/>
    <x v="2"/>
    <n v="28.888997450000002"/>
    <n v="188.23529400999999"/>
    <n v="893.37272038000003"/>
    <n v="5822.5636535800004"/>
  </r>
  <r>
    <x v="52"/>
    <x v="4"/>
    <x v="3"/>
    <n v="13.755256040000001"/>
    <n v="56.221918619999997"/>
    <n v="421.11354152000001"/>
    <n v="1737.1037845400001"/>
  </r>
  <r>
    <x v="52"/>
    <x v="4"/>
    <x v="4"/>
    <n v="19.08707828"/>
    <n v="72.442523780000002"/>
    <n v="594.37405190000004"/>
    <n v="2227.67211567"/>
  </r>
  <r>
    <x v="52"/>
    <x v="4"/>
    <x v="5"/>
    <n v="4.5825119299999999"/>
    <n v="16.04567484"/>
    <n v="144.03277679999999"/>
    <n v="498.67979009999999"/>
  </r>
  <r>
    <x v="52"/>
    <x v="4"/>
    <x v="6"/>
    <n v="1.7984675000000001"/>
    <n v="7.5791275000000002"/>
    <n v="55.178687510000003"/>
    <n v="233.01244882"/>
  </r>
  <r>
    <x v="52"/>
    <x v="4"/>
    <x v="7"/>
    <n v="3.1418890500000001"/>
    <n v="16.193449269999999"/>
    <n v="95.636460810000003"/>
    <n v="501.83395727999999"/>
  </r>
  <r>
    <x v="52"/>
    <x v="5"/>
    <x v="0"/>
    <n v="993.60839253999995"/>
    <n v="0"/>
    <n v="36969.079999219997"/>
    <n v="0"/>
  </r>
  <r>
    <x v="52"/>
    <x v="5"/>
    <x v="1"/>
    <n v="766.14181560999998"/>
    <n v="0"/>
    <n v="28703.524817580001"/>
    <n v="0"/>
  </r>
  <r>
    <x v="52"/>
    <x v="5"/>
    <x v="2"/>
    <n v="579.47910207999996"/>
    <n v="0"/>
    <n v="21632.24937342"/>
    <n v="0"/>
  </r>
  <r>
    <x v="52"/>
    <x v="5"/>
    <x v="3"/>
    <n v="216.08788129000001"/>
    <n v="0"/>
    <n v="8078.1671268399996"/>
    <n v="0"/>
  </r>
  <r>
    <x v="52"/>
    <x v="5"/>
    <x v="4"/>
    <n v="295.97811989000002"/>
    <n v="0"/>
    <n v="11053.77338911"/>
    <n v="0"/>
  </r>
  <r>
    <x v="52"/>
    <x v="5"/>
    <x v="5"/>
    <n v="63.06985968"/>
    <n v="0"/>
    <n v="2355.2679447999999"/>
    <n v="0"/>
  </r>
  <r>
    <x v="52"/>
    <x v="5"/>
    <x v="6"/>
    <n v="43.08828484"/>
    <n v="0"/>
    <n v="1609.87087997"/>
    <n v="0"/>
  </r>
  <r>
    <x v="52"/>
    <x v="5"/>
    <x v="7"/>
    <n v="74.240835599999997"/>
    <n v="0"/>
    <n v="2763.1428050499999"/>
    <n v="0"/>
  </r>
  <r>
    <x v="52"/>
    <x v="6"/>
    <x v="0"/>
    <n v="962.04464111000004"/>
    <n v="0"/>
    <n v="38701.4302799"/>
    <n v="0"/>
  </r>
  <r>
    <x v="52"/>
    <x v="6"/>
    <x v="1"/>
    <n v="821.27518069999996"/>
    <n v="0"/>
    <n v="33047.739523930002"/>
    <n v="0"/>
  </r>
  <r>
    <x v="52"/>
    <x v="6"/>
    <x v="2"/>
    <n v="527.47713093000004"/>
    <n v="0"/>
    <n v="21284.02564842"/>
    <n v="0"/>
  </r>
  <r>
    <x v="52"/>
    <x v="6"/>
    <x v="3"/>
    <n v="165.07359181000001"/>
    <n v="0"/>
    <n v="6661.4484501999996"/>
    <n v="0"/>
  </r>
  <r>
    <x v="52"/>
    <x v="6"/>
    <x v="4"/>
    <n v="316.17131160000002"/>
    <n v="0"/>
    <n v="12746.465015129999"/>
    <n v="0"/>
  </r>
  <r>
    <x v="52"/>
    <x v="6"/>
    <x v="5"/>
    <n v="48.043277850000003"/>
    <n v="0"/>
    <n v="1942.95262656"/>
    <n v="0"/>
  </r>
  <r>
    <x v="52"/>
    <x v="6"/>
    <x v="6"/>
    <n v="32.83777422"/>
    <n v="0"/>
    <n v="1325.0008612199999"/>
    <n v="0"/>
  </r>
  <r>
    <x v="52"/>
    <x v="6"/>
    <x v="7"/>
    <n v="52.483009439999996"/>
    <n v="0"/>
    <n v="2114.4478423800001"/>
    <n v="0"/>
  </r>
  <r>
    <x v="52"/>
    <x v="7"/>
    <x v="0"/>
    <n v="239.32325241999999"/>
    <n v="0"/>
    <n v="10960.36198059"/>
    <n v="0"/>
  </r>
  <r>
    <x v="52"/>
    <x v="7"/>
    <x v="1"/>
    <n v="192.02601919"/>
    <n v="0"/>
    <n v="8751.8441997000009"/>
    <n v="0"/>
  </r>
  <r>
    <x v="52"/>
    <x v="7"/>
    <x v="2"/>
    <n v="166.40820423"/>
    <n v="0"/>
    <n v="7620.3839154999996"/>
    <n v="0"/>
  </r>
  <r>
    <x v="52"/>
    <x v="7"/>
    <x v="3"/>
    <n v="56.763972860000003"/>
    <n v="0"/>
    <n v="2601.74789577"/>
    <n v="0"/>
  </r>
  <r>
    <x v="52"/>
    <x v="7"/>
    <x v="4"/>
    <n v="89.360835179999995"/>
    <n v="0"/>
    <n v="4117.6321243599996"/>
    <n v="0"/>
  </r>
  <r>
    <x v="52"/>
    <x v="7"/>
    <x v="5"/>
    <n v="12.235561349999999"/>
    <n v="0"/>
    <n v="561.38812643999995"/>
    <n v="0"/>
  </r>
  <r>
    <x v="52"/>
    <x v="7"/>
    <x v="6"/>
    <n v="10.1073407"/>
    <n v="0"/>
    <n v="465.43981047"/>
    <n v="0"/>
  </r>
  <r>
    <x v="52"/>
    <x v="7"/>
    <x v="7"/>
    <n v="10.87411842"/>
    <n v="0"/>
    <n v="499.20853462000002"/>
    <n v="0"/>
  </r>
  <r>
    <x v="52"/>
    <x v="8"/>
    <x v="0"/>
    <n v="308.01592011000002"/>
    <n v="0"/>
    <n v="15822.65419324"/>
    <n v="0"/>
  </r>
  <r>
    <x v="52"/>
    <x v="8"/>
    <x v="1"/>
    <n v="226.87304890999999"/>
    <n v="0"/>
    <n v="11636.17253231"/>
    <n v="0"/>
  </r>
  <r>
    <x v="52"/>
    <x v="8"/>
    <x v="2"/>
    <n v="206.42882304"/>
    <n v="0"/>
    <n v="10585.9942952"/>
    <n v="0"/>
  </r>
  <r>
    <x v="52"/>
    <x v="8"/>
    <x v="3"/>
    <n v="51.010031410000003"/>
    <n v="0"/>
    <n v="2621.6811504000002"/>
    <n v="0"/>
  </r>
  <r>
    <x v="52"/>
    <x v="8"/>
    <x v="4"/>
    <n v="115.11821522"/>
    <n v="0"/>
    <n v="6004.3275305300003"/>
    <n v="0"/>
  </r>
  <r>
    <x v="52"/>
    <x v="8"/>
    <x v="5"/>
    <n v="14.9271382"/>
    <n v="0"/>
    <n v="774.13792132000003"/>
    <n v="0"/>
  </r>
  <r>
    <x v="52"/>
    <x v="8"/>
    <x v="6"/>
    <n v="9.7371110299999994"/>
    <n v="0"/>
    <n v="509.27200904"/>
    <n v="0"/>
  </r>
  <r>
    <x v="52"/>
    <x v="8"/>
    <x v="7"/>
    <n v="15.824380339999999"/>
    <n v="0"/>
    <n v="815.17810641999995"/>
    <n v="0"/>
  </r>
  <r>
    <x v="52"/>
    <x v="9"/>
    <x v="0"/>
    <n v="124.99155625"/>
    <n v="0"/>
    <n v="7612.7683235200002"/>
    <n v="0"/>
  </r>
  <r>
    <x v="52"/>
    <x v="9"/>
    <x v="1"/>
    <n v="93.122101670000006"/>
    <n v="0"/>
    <n v="5682.6377938300002"/>
    <n v="0"/>
  </r>
  <r>
    <x v="52"/>
    <x v="9"/>
    <x v="2"/>
    <n v="97.840921039999998"/>
    <n v="0"/>
    <n v="5944.0723527999999"/>
    <n v="0"/>
  </r>
  <r>
    <x v="52"/>
    <x v="9"/>
    <x v="3"/>
    <n v="23.1584602"/>
    <n v="0"/>
    <n v="1409.2934279599999"/>
    <n v="0"/>
  </r>
  <r>
    <x v="52"/>
    <x v="9"/>
    <x v="4"/>
    <n v="45.880524950000002"/>
    <n v="0"/>
    <n v="2803.3937712100001"/>
    <n v="0"/>
  </r>
  <r>
    <x v="52"/>
    <x v="9"/>
    <x v="5"/>
    <n v="6.2232211700000004"/>
    <n v="0"/>
    <n v="381.04462447999998"/>
    <n v="0"/>
  </r>
  <r>
    <x v="52"/>
    <x v="9"/>
    <x v="6"/>
    <n v="4.7194825199999997"/>
    <n v="0"/>
    <n v="290.10745660999999"/>
    <n v="0"/>
  </r>
  <r>
    <x v="52"/>
    <x v="9"/>
    <x v="7"/>
    <n v="3.90595669"/>
    <n v="0"/>
    <n v="238.04920457"/>
    <n v="0"/>
  </r>
  <r>
    <x v="52"/>
    <x v="10"/>
    <x v="0"/>
    <n v="58.70376967"/>
    <n v="0"/>
    <n v="4453.4605812500004"/>
    <n v="0"/>
  </r>
  <r>
    <x v="52"/>
    <x v="10"/>
    <x v="1"/>
    <n v="55.2806304"/>
    <n v="0"/>
    <n v="4206.3049472299999"/>
    <n v="0"/>
  </r>
  <r>
    <x v="52"/>
    <x v="10"/>
    <x v="2"/>
    <n v="52.928982150000003"/>
    <n v="0"/>
    <n v="4144.4624593199997"/>
    <n v="0"/>
  </r>
  <r>
    <x v="52"/>
    <x v="10"/>
    <x v="3"/>
    <n v="16.198673419999999"/>
    <n v="0"/>
    <n v="1280.8866299599999"/>
    <n v="0"/>
  </r>
  <r>
    <x v="52"/>
    <x v="10"/>
    <x v="4"/>
    <n v="48.3425145"/>
    <n v="0"/>
    <n v="3858.5767138599999"/>
    <n v="0"/>
  </r>
  <r>
    <x v="52"/>
    <x v="10"/>
    <x v="5"/>
    <n v="4.0933560699999996"/>
    <n v="0"/>
    <n v="325.1733906"/>
    <n v="0"/>
  </r>
  <r>
    <x v="52"/>
    <x v="10"/>
    <x v="6"/>
    <n v="3.9132606399999998"/>
    <n v="0"/>
    <n v="311.67930794"/>
    <n v="0"/>
  </r>
  <r>
    <x v="52"/>
    <x v="10"/>
    <x v="7"/>
    <n v="2.1225586500000002"/>
    <n v="0"/>
    <n v="159.74782109"/>
    <n v="0"/>
  </r>
  <r>
    <x v="53"/>
    <x v="0"/>
    <x v="0"/>
    <n v="2.3878880200000001"/>
    <n v="11.154581110000001"/>
    <n v="0"/>
    <n v="0"/>
  </r>
  <r>
    <x v="53"/>
    <x v="0"/>
    <x v="1"/>
    <n v="2.3744015300000001"/>
    <n v="7.31837874"/>
    <n v="0"/>
    <n v="0"/>
  </r>
  <r>
    <x v="53"/>
    <x v="0"/>
    <x v="2"/>
    <n v="0.76014196999999994"/>
    <n v="3.6366421099999999"/>
    <n v="0"/>
    <n v="0"/>
  </r>
  <r>
    <x v="53"/>
    <x v="0"/>
    <x v="3"/>
    <n v="0.27460211000000001"/>
    <n v="3.7868045800000001"/>
    <n v="0"/>
    <n v="0"/>
  </r>
  <r>
    <x v="53"/>
    <x v="0"/>
    <x v="4"/>
    <n v="1.6395320000000001E-2"/>
    <n v="2.6458084999999998"/>
    <n v="0"/>
    <n v="0"/>
  </r>
  <r>
    <x v="53"/>
    <x v="0"/>
    <x v="5"/>
    <n v="0"/>
    <n v="0.72770584000000005"/>
    <n v="0"/>
    <n v="0"/>
  </r>
  <r>
    <x v="53"/>
    <x v="0"/>
    <x v="6"/>
    <n v="0"/>
    <n v="3.26173E-3"/>
    <n v="0"/>
    <n v="0"/>
  </r>
  <r>
    <x v="53"/>
    <x v="0"/>
    <x v="7"/>
    <n v="0"/>
    <n v="0.50441552999999995"/>
    <n v="0"/>
    <n v="0"/>
  </r>
  <r>
    <x v="53"/>
    <x v="1"/>
    <x v="0"/>
    <n v="4.8589372700000002"/>
    <n v="168.72471998"/>
    <n v="28.327691479999999"/>
    <n v="960.81389856999999"/>
  </r>
  <r>
    <x v="53"/>
    <x v="1"/>
    <x v="1"/>
    <n v="3.6622976899999999"/>
    <n v="172.47619037999999"/>
    <n v="20.245602229999999"/>
    <n v="974.74658631"/>
  </r>
  <r>
    <x v="53"/>
    <x v="1"/>
    <x v="2"/>
    <n v="2.7596213399999998"/>
    <n v="112.85495902"/>
    <n v="12.908866639999999"/>
    <n v="677.51523663"/>
  </r>
  <r>
    <x v="53"/>
    <x v="1"/>
    <x v="3"/>
    <n v="0.92041766000000003"/>
    <n v="35.742077039999998"/>
    <n v="5.4798033899999998"/>
    <n v="211.32414514000001"/>
  </r>
  <r>
    <x v="53"/>
    <x v="1"/>
    <x v="4"/>
    <n v="1.8056034400000001"/>
    <n v="63.828158420000001"/>
    <n v="10.222368019999999"/>
    <n v="380.00511723"/>
  </r>
  <r>
    <x v="53"/>
    <x v="1"/>
    <x v="5"/>
    <n v="0.23565066000000001"/>
    <n v="17.038680100000001"/>
    <n v="0.69605872000000002"/>
    <n v="95.439772759999997"/>
  </r>
  <r>
    <x v="53"/>
    <x v="1"/>
    <x v="6"/>
    <n v="9.2076710000000006E-2"/>
    <n v="2.8482807000000001"/>
    <n v="0.46724737999999999"/>
    <n v="18.237844039999999"/>
  </r>
  <r>
    <x v="53"/>
    <x v="1"/>
    <x v="7"/>
    <n v="0.17648869"/>
    <n v="9.9886422400000008"/>
    <n v="0.52946607999999995"/>
    <n v="58.08358321"/>
  </r>
  <r>
    <x v="53"/>
    <x v="2"/>
    <x v="0"/>
    <n v="14.416151790000001"/>
    <n v="364.38405012999999"/>
    <n v="227.46821295000001"/>
    <n v="5105.27968401"/>
  </r>
  <r>
    <x v="53"/>
    <x v="2"/>
    <x v="1"/>
    <n v="8.5087282900000005"/>
    <n v="310.72416708999998"/>
    <n v="127.16173013"/>
    <n v="4434.1564561300002"/>
  </r>
  <r>
    <x v="53"/>
    <x v="2"/>
    <x v="2"/>
    <n v="9.8663776100000007"/>
    <n v="211.6955178"/>
    <n v="150.03445069"/>
    <n v="2943.5679274899999"/>
  </r>
  <r>
    <x v="53"/>
    <x v="2"/>
    <x v="3"/>
    <n v="2.7553643800000001"/>
    <n v="80.817637869999999"/>
    <n v="42.738347249999997"/>
    <n v="1134.80275465"/>
  </r>
  <r>
    <x v="53"/>
    <x v="2"/>
    <x v="4"/>
    <n v="3.5655024700000002"/>
    <n v="115.41938102"/>
    <n v="54.388379989999997"/>
    <n v="1638.69087883"/>
  </r>
  <r>
    <x v="53"/>
    <x v="2"/>
    <x v="5"/>
    <n v="0.77727637999999999"/>
    <n v="25.20939349"/>
    <n v="11.70823817"/>
    <n v="351.01673402"/>
  </r>
  <r>
    <x v="53"/>
    <x v="2"/>
    <x v="6"/>
    <n v="0.26077506"/>
    <n v="6.41605588"/>
    <n v="3.9793095799999998"/>
    <n v="87.744228559999996"/>
  </r>
  <r>
    <x v="53"/>
    <x v="2"/>
    <x v="7"/>
    <n v="1.482081"/>
    <n v="15.599984299999999"/>
    <n v="24.139850190000001"/>
    <n v="220.78112536"/>
  </r>
  <r>
    <x v="53"/>
    <x v="3"/>
    <x v="0"/>
    <n v="51.765795689999997"/>
    <n v="465.63104023"/>
    <n v="1231.1537898399999"/>
    <n v="10693.64092131"/>
  </r>
  <r>
    <x v="53"/>
    <x v="3"/>
    <x v="1"/>
    <n v="50.502347909999997"/>
    <n v="373.79769181"/>
    <n v="1154.0187802999999"/>
    <n v="8694.9578701900009"/>
  </r>
  <r>
    <x v="53"/>
    <x v="3"/>
    <x v="2"/>
    <n v="28.566507980000001"/>
    <n v="283.68524151999998"/>
    <n v="683.76085673"/>
    <n v="6480.8868761000003"/>
  </r>
  <r>
    <x v="53"/>
    <x v="3"/>
    <x v="3"/>
    <n v="12.40413826"/>
    <n v="110.46729614"/>
    <n v="289.52381279000002"/>
    <n v="2553.9463019200002"/>
  </r>
  <r>
    <x v="53"/>
    <x v="3"/>
    <x v="4"/>
    <n v="10.562068330000001"/>
    <n v="149.02058192000001"/>
    <n v="253.65745920000001"/>
    <n v="3426.2075274499998"/>
  </r>
  <r>
    <x v="53"/>
    <x v="3"/>
    <x v="5"/>
    <n v="3.6290037399999999"/>
    <n v="34.23234721"/>
    <n v="87.645908129999995"/>
    <n v="787.78974159999996"/>
  </r>
  <r>
    <x v="53"/>
    <x v="3"/>
    <x v="6"/>
    <n v="0.77593299999999998"/>
    <n v="10.46156424"/>
    <n v="17.21208335"/>
    <n v="238.99497263000001"/>
  </r>
  <r>
    <x v="53"/>
    <x v="3"/>
    <x v="7"/>
    <n v="3.9845522199999999"/>
    <n v="22.397789110000002"/>
    <n v="96.876838129999996"/>
    <n v="511.33191288"/>
  </r>
  <r>
    <x v="53"/>
    <x v="4"/>
    <x v="0"/>
    <n v="57.457094179999999"/>
    <n v="240.17165417000001"/>
    <n v="1787.4027780599999"/>
    <n v="7412.7782926199998"/>
  </r>
  <r>
    <x v="53"/>
    <x v="4"/>
    <x v="1"/>
    <n v="52.502845090000001"/>
    <n v="208.38014526000001"/>
    <n v="1625.5562826400001"/>
    <n v="6450.6954025200002"/>
  </r>
  <r>
    <x v="53"/>
    <x v="4"/>
    <x v="2"/>
    <n v="42.121652449999999"/>
    <n v="165.23407900000001"/>
    <n v="1299.60142722"/>
    <n v="5110.8730331699999"/>
  </r>
  <r>
    <x v="53"/>
    <x v="4"/>
    <x v="3"/>
    <n v="14.35066862"/>
    <n v="59.551168359999998"/>
    <n v="451.75520474000001"/>
    <n v="1835.78352376"/>
  </r>
  <r>
    <x v="53"/>
    <x v="4"/>
    <x v="4"/>
    <n v="14.387009190000001"/>
    <n v="83.6067204"/>
    <n v="444.29409901999998"/>
    <n v="2571.7387172899998"/>
  </r>
  <r>
    <x v="53"/>
    <x v="4"/>
    <x v="5"/>
    <n v="5.6848570299999999"/>
    <n v="18.308785409999999"/>
    <n v="176.84783698000001"/>
    <n v="567.87021714000002"/>
  </r>
  <r>
    <x v="53"/>
    <x v="4"/>
    <x v="6"/>
    <n v="2.1226483799999998"/>
    <n v="6.6135545799999997"/>
    <n v="65.810875929999995"/>
    <n v="204.46532887000001"/>
  </r>
  <r>
    <x v="53"/>
    <x v="4"/>
    <x v="7"/>
    <n v="1.98689279"/>
    <n v="13.961592080000001"/>
    <n v="61.795165910000001"/>
    <n v="436.15124370000001"/>
  </r>
  <r>
    <x v="53"/>
    <x v="5"/>
    <x v="0"/>
    <n v="971.62351232000003"/>
    <n v="0"/>
    <n v="36189.662441510001"/>
    <n v="0"/>
  </r>
  <r>
    <x v="53"/>
    <x v="5"/>
    <x v="1"/>
    <n v="793.05066709000005"/>
    <n v="0"/>
    <n v="29672.009848540001"/>
    <n v="0"/>
  </r>
  <r>
    <x v="53"/>
    <x v="5"/>
    <x v="2"/>
    <n v="615.59984840000004"/>
    <n v="0"/>
    <n v="22977.916767210001"/>
    <n v="0"/>
  </r>
  <r>
    <x v="53"/>
    <x v="5"/>
    <x v="3"/>
    <n v="219.40146931999999"/>
    <n v="0"/>
    <n v="8189.3625886399996"/>
    <n v="0"/>
  </r>
  <r>
    <x v="53"/>
    <x v="5"/>
    <x v="4"/>
    <n v="295.46952455000002"/>
    <n v="0"/>
    <n v="11026.048215209999"/>
    <n v="0"/>
  </r>
  <r>
    <x v="53"/>
    <x v="5"/>
    <x v="5"/>
    <n v="61.052869520000002"/>
    <n v="0"/>
    <n v="2283.3513785199998"/>
    <n v="0"/>
  </r>
  <r>
    <x v="53"/>
    <x v="5"/>
    <x v="6"/>
    <n v="42.737888050000002"/>
    <n v="0"/>
    <n v="1599.5429989300001"/>
    <n v="0"/>
  </r>
  <r>
    <x v="53"/>
    <x v="5"/>
    <x v="7"/>
    <n v="79.096710060000007"/>
    <n v="0"/>
    <n v="2940.5070738099998"/>
    <n v="0"/>
  </r>
  <r>
    <x v="53"/>
    <x v="6"/>
    <x v="0"/>
    <n v="952.81018347999998"/>
    <n v="0"/>
    <n v="38314.905908109999"/>
    <n v="0"/>
  </r>
  <r>
    <x v="53"/>
    <x v="6"/>
    <x v="1"/>
    <n v="829.25236622"/>
    <n v="0"/>
    <n v="33406.938657699997"/>
    <n v="0"/>
  </r>
  <r>
    <x v="53"/>
    <x v="6"/>
    <x v="2"/>
    <n v="549.16809691000003"/>
    <n v="0"/>
    <n v="22162.14116395"/>
    <n v="0"/>
  </r>
  <r>
    <x v="53"/>
    <x v="6"/>
    <x v="3"/>
    <n v="171.62788103"/>
    <n v="0"/>
    <n v="6924.5470217800003"/>
    <n v="0"/>
  </r>
  <r>
    <x v="53"/>
    <x v="6"/>
    <x v="4"/>
    <n v="303.08226363"/>
    <n v="0"/>
    <n v="12216.429333960001"/>
    <n v="0"/>
  </r>
  <r>
    <x v="53"/>
    <x v="6"/>
    <x v="5"/>
    <n v="49.7771331"/>
    <n v="0"/>
    <n v="2009.6386791899999"/>
    <n v="0"/>
  </r>
  <r>
    <x v="53"/>
    <x v="6"/>
    <x v="6"/>
    <n v="34.033379150000002"/>
    <n v="0"/>
    <n v="1373.24460963"/>
    <n v="0"/>
  </r>
  <r>
    <x v="53"/>
    <x v="6"/>
    <x v="7"/>
    <n v="48.680401689999997"/>
    <n v="0"/>
    <n v="1961.4529890199999"/>
    <n v="0"/>
  </r>
  <r>
    <x v="53"/>
    <x v="7"/>
    <x v="0"/>
    <n v="258.98070229000001"/>
    <n v="0"/>
    <n v="11874.419747129999"/>
    <n v="0"/>
  </r>
  <r>
    <x v="53"/>
    <x v="7"/>
    <x v="1"/>
    <n v="187.79430848000001"/>
    <n v="0.38967288999999999"/>
    <n v="8582.9284685799994"/>
    <n v="17.535280199999999"/>
  </r>
  <r>
    <x v="53"/>
    <x v="7"/>
    <x v="2"/>
    <n v="159.42594582000001"/>
    <n v="0"/>
    <n v="7315.1384998100002"/>
    <n v="0"/>
  </r>
  <r>
    <x v="53"/>
    <x v="7"/>
    <x v="3"/>
    <n v="50.011041820000003"/>
    <n v="0"/>
    <n v="2289.2860372199998"/>
    <n v="0"/>
  </r>
  <r>
    <x v="53"/>
    <x v="7"/>
    <x v="4"/>
    <n v="98.276176770000006"/>
    <n v="0"/>
    <n v="4527.5216816700004"/>
    <n v="0"/>
  </r>
  <r>
    <x v="53"/>
    <x v="7"/>
    <x v="5"/>
    <n v="11.860380429999999"/>
    <n v="0"/>
    <n v="545.17615759"/>
    <n v="0"/>
  </r>
  <r>
    <x v="53"/>
    <x v="7"/>
    <x v="6"/>
    <n v="9.0516977399999998"/>
    <n v="0"/>
    <n v="417.35772133"/>
    <n v="0"/>
  </r>
  <r>
    <x v="53"/>
    <x v="7"/>
    <x v="7"/>
    <n v="15.305044970000001"/>
    <n v="0"/>
    <n v="698.46634368000002"/>
    <n v="0"/>
  </r>
  <r>
    <x v="53"/>
    <x v="8"/>
    <x v="0"/>
    <n v="303.78685003999999"/>
    <n v="0"/>
    <n v="15546.37850391"/>
    <n v="0"/>
  </r>
  <r>
    <x v="53"/>
    <x v="8"/>
    <x v="1"/>
    <n v="217.62790784000001"/>
    <n v="0"/>
    <n v="11174.35202221"/>
    <n v="0"/>
  </r>
  <r>
    <x v="53"/>
    <x v="8"/>
    <x v="2"/>
    <n v="196.51267748000001"/>
    <n v="0"/>
    <n v="10070.016547130001"/>
    <n v="0"/>
  </r>
  <r>
    <x v="53"/>
    <x v="8"/>
    <x v="3"/>
    <n v="51.542838150000001"/>
    <n v="0"/>
    <n v="2649.8820236800002"/>
    <n v="0"/>
  </r>
  <r>
    <x v="53"/>
    <x v="8"/>
    <x v="4"/>
    <n v="116.57099993"/>
    <n v="0"/>
    <n v="6042.06604608"/>
    <n v="0"/>
  </r>
  <r>
    <x v="53"/>
    <x v="8"/>
    <x v="5"/>
    <n v="17.384647269999999"/>
    <n v="0"/>
    <n v="903.13564005000001"/>
    <n v="0"/>
  </r>
  <r>
    <x v="53"/>
    <x v="8"/>
    <x v="6"/>
    <n v="8.9695739299999993"/>
    <n v="0"/>
    <n v="470.22849757"/>
    <n v="0"/>
  </r>
  <r>
    <x v="53"/>
    <x v="8"/>
    <x v="7"/>
    <n v="14.454691840000001"/>
    <n v="0"/>
    <n v="739.86430397000004"/>
    <n v="0"/>
  </r>
  <r>
    <x v="53"/>
    <x v="9"/>
    <x v="0"/>
    <n v="114.33143416999999"/>
    <n v="0"/>
    <n v="6955.7110672400004"/>
    <n v="0"/>
  </r>
  <r>
    <x v="53"/>
    <x v="9"/>
    <x v="1"/>
    <n v="96.233823279999996"/>
    <n v="0"/>
    <n v="5855.8249746299998"/>
    <n v="0"/>
  </r>
  <r>
    <x v="53"/>
    <x v="9"/>
    <x v="2"/>
    <n v="94.890689820000006"/>
    <n v="0"/>
    <n v="5760.5620577199998"/>
    <n v="0"/>
  </r>
  <r>
    <x v="53"/>
    <x v="9"/>
    <x v="3"/>
    <n v="21.305295879999999"/>
    <n v="0"/>
    <n v="1300.0402634699999"/>
    <n v="0"/>
  </r>
  <r>
    <x v="53"/>
    <x v="9"/>
    <x v="4"/>
    <n v="51.861635409999998"/>
    <n v="0"/>
    <n v="3165.4567929300001"/>
    <n v="0"/>
  </r>
  <r>
    <x v="53"/>
    <x v="9"/>
    <x v="5"/>
    <n v="6.3959479400000001"/>
    <n v="0"/>
    <n v="391.89981207"/>
    <n v="0"/>
  </r>
  <r>
    <x v="53"/>
    <x v="9"/>
    <x v="6"/>
    <n v="5.1505653799999997"/>
    <n v="0"/>
    <n v="314.82545778999997"/>
    <n v="0"/>
  </r>
  <r>
    <x v="53"/>
    <x v="9"/>
    <x v="7"/>
    <n v="4.3166903699999999"/>
    <n v="0"/>
    <n v="261.8255115"/>
    <n v="0"/>
  </r>
  <r>
    <x v="53"/>
    <x v="10"/>
    <x v="0"/>
    <n v="66.361880099999993"/>
    <n v="0"/>
    <n v="5116.0380756100003"/>
    <n v="0"/>
  </r>
  <r>
    <x v="53"/>
    <x v="10"/>
    <x v="1"/>
    <n v="47.417591510000001"/>
    <n v="0"/>
    <n v="3643.6318060100002"/>
    <n v="0"/>
  </r>
  <r>
    <x v="53"/>
    <x v="10"/>
    <x v="2"/>
    <n v="62.876355830000001"/>
    <n v="0"/>
    <n v="4947.5091286699999"/>
    <n v="0"/>
  </r>
  <r>
    <x v="53"/>
    <x v="10"/>
    <x v="3"/>
    <n v="17.8609641"/>
    <n v="0"/>
    <n v="1419.2031746099999"/>
    <n v="0"/>
  </r>
  <r>
    <x v="53"/>
    <x v="10"/>
    <x v="4"/>
    <n v="48.546382770000001"/>
    <n v="0"/>
    <n v="3859.0454435400002"/>
    <n v="0"/>
  </r>
  <r>
    <x v="53"/>
    <x v="10"/>
    <x v="5"/>
    <n v="3.52756114"/>
    <n v="0"/>
    <n v="275.25284728999998"/>
    <n v="0"/>
  </r>
  <r>
    <x v="53"/>
    <x v="10"/>
    <x v="6"/>
    <n v="3.0793094499999998"/>
    <n v="0"/>
    <n v="255.49575691000001"/>
    <n v="0"/>
  </r>
  <r>
    <x v="53"/>
    <x v="10"/>
    <x v="7"/>
    <n v="1.9195028999999999"/>
    <n v="0"/>
    <n v="146.18107198999999"/>
    <n v="0"/>
  </r>
  <r>
    <x v="54"/>
    <x v="0"/>
    <x v="0"/>
    <n v="1.00667123"/>
    <n v="4.7788288799999998"/>
    <n v="0"/>
    <n v="0"/>
  </r>
  <r>
    <x v="54"/>
    <x v="0"/>
    <x v="1"/>
    <n v="2.3896140799999999"/>
    <n v="8.7506081499999997"/>
    <n v="0"/>
    <n v="0"/>
  </r>
  <r>
    <x v="54"/>
    <x v="0"/>
    <x v="2"/>
    <n v="0.86920059999999999"/>
    <n v="5.0288881600000002"/>
    <n v="0"/>
    <n v="0"/>
  </r>
  <r>
    <x v="54"/>
    <x v="0"/>
    <x v="3"/>
    <n v="1.13903647"/>
    <n v="1.8991040400000001"/>
    <n v="0"/>
    <n v="0"/>
  </r>
  <r>
    <x v="54"/>
    <x v="0"/>
    <x v="4"/>
    <n v="1.6399489999999999E-2"/>
    <n v="1.45074134"/>
    <n v="0"/>
    <n v="0"/>
  </r>
  <r>
    <x v="54"/>
    <x v="0"/>
    <x v="5"/>
    <n v="0.24974215"/>
    <n v="0.80847888999999995"/>
    <n v="0"/>
    <n v="0"/>
  </r>
  <r>
    <x v="54"/>
    <x v="0"/>
    <x v="6"/>
    <n v="0"/>
    <n v="0.14561616999999999"/>
    <n v="0"/>
    <n v="0"/>
  </r>
  <r>
    <x v="54"/>
    <x v="0"/>
    <x v="7"/>
    <n v="0.19192242000000001"/>
    <n v="2.8184999999999998E-3"/>
    <n v="0"/>
    <n v="0"/>
  </r>
  <r>
    <x v="54"/>
    <x v="1"/>
    <x v="0"/>
    <n v="5.0813022500000002"/>
    <n v="160.02017448000001"/>
    <n v="35.102283829999998"/>
    <n v="941.21266222999998"/>
  </r>
  <r>
    <x v="54"/>
    <x v="1"/>
    <x v="1"/>
    <n v="3.25060685"/>
    <n v="143.24153932999999"/>
    <n v="17.858516860000002"/>
    <n v="811.60697930000003"/>
  </r>
  <r>
    <x v="54"/>
    <x v="1"/>
    <x v="2"/>
    <n v="3.1659281799999999"/>
    <n v="84.448589519999999"/>
    <n v="19.006469559999999"/>
    <n v="501.92154649999998"/>
  </r>
  <r>
    <x v="54"/>
    <x v="1"/>
    <x v="3"/>
    <n v="0.31431915999999999"/>
    <n v="31.83057093"/>
    <n v="2.5084501000000001"/>
    <n v="191.27922719"/>
  </r>
  <r>
    <x v="54"/>
    <x v="1"/>
    <x v="4"/>
    <n v="1.9203975600000001"/>
    <n v="61.523284750000002"/>
    <n v="10.95039835"/>
    <n v="354.77420158000001"/>
  </r>
  <r>
    <x v="54"/>
    <x v="1"/>
    <x v="5"/>
    <n v="0.26443517999999999"/>
    <n v="14.047762430000001"/>
    <n v="2.1147768299999998"/>
    <n v="83.025091759999995"/>
  </r>
  <r>
    <x v="54"/>
    <x v="1"/>
    <x v="6"/>
    <n v="3.4308300000000002E-3"/>
    <n v="2.9778135699999999"/>
    <n v="2.401582E-2"/>
    <n v="19.332415139999998"/>
  </r>
  <r>
    <x v="54"/>
    <x v="1"/>
    <x v="7"/>
    <n v="0.18599114"/>
    <n v="8.0177343600000004"/>
    <n v="0.92995569"/>
    <n v="44.15903488"/>
  </r>
  <r>
    <x v="54"/>
    <x v="2"/>
    <x v="0"/>
    <n v="9.5214519299999996"/>
    <n v="339.21649475999999"/>
    <n v="149.41197739"/>
    <n v="4795.1342355400002"/>
  </r>
  <r>
    <x v="54"/>
    <x v="2"/>
    <x v="1"/>
    <n v="7.3800788800000001"/>
    <n v="296.20245483999997"/>
    <n v="113.48234859"/>
    <n v="4123.5998116999999"/>
  </r>
  <r>
    <x v="54"/>
    <x v="2"/>
    <x v="2"/>
    <n v="4.4508454300000002"/>
    <n v="199.1867206"/>
    <n v="62.504860350000001"/>
    <n v="2725.56717665"/>
  </r>
  <r>
    <x v="54"/>
    <x v="2"/>
    <x v="3"/>
    <n v="2.26271684"/>
    <n v="78.051506099999997"/>
    <n v="35.437584260000001"/>
    <n v="1086.98987831"/>
  </r>
  <r>
    <x v="54"/>
    <x v="2"/>
    <x v="4"/>
    <n v="3.8733131699999999"/>
    <n v="108.60668267"/>
    <n v="52.93406298"/>
    <n v="1517.8873236100001"/>
  </r>
  <r>
    <x v="54"/>
    <x v="2"/>
    <x v="5"/>
    <n v="1.1092648700000001"/>
    <n v="24.336534759999999"/>
    <n v="17.73185711"/>
    <n v="340.77901555"/>
  </r>
  <r>
    <x v="54"/>
    <x v="2"/>
    <x v="6"/>
    <n v="0.11311504"/>
    <n v="4.84691107"/>
    <n v="2.0133884000000002"/>
    <n v="70.410849949999999"/>
  </r>
  <r>
    <x v="54"/>
    <x v="2"/>
    <x v="7"/>
    <n v="0.56093497999999997"/>
    <n v="16.29665958"/>
    <n v="8.4298164300000007"/>
    <n v="231.29814056000001"/>
  </r>
  <r>
    <x v="54"/>
    <x v="3"/>
    <x v="0"/>
    <n v="39.709245940000002"/>
    <n v="472.43706947999999"/>
    <n v="933.80663389999995"/>
    <n v="10779.19791171"/>
  </r>
  <r>
    <x v="54"/>
    <x v="3"/>
    <x v="1"/>
    <n v="43.686769349999999"/>
    <n v="376.67414633999999"/>
    <n v="1025.7608715399999"/>
    <n v="8692.7471075199992"/>
  </r>
  <r>
    <x v="54"/>
    <x v="3"/>
    <x v="2"/>
    <n v="26.93845838"/>
    <n v="276.32721312000001"/>
    <n v="656.90640263"/>
    <n v="6375.8033154499999"/>
  </r>
  <r>
    <x v="54"/>
    <x v="3"/>
    <x v="3"/>
    <n v="8.7040283499999997"/>
    <n v="104.26855087"/>
    <n v="213.06617838"/>
    <n v="2403.8013971800001"/>
  </r>
  <r>
    <x v="54"/>
    <x v="3"/>
    <x v="4"/>
    <n v="12.33245808"/>
    <n v="151.05369906000001"/>
    <n v="285.72870870999998"/>
    <n v="3493.8273211199999"/>
  </r>
  <r>
    <x v="54"/>
    <x v="3"/>
    <x v="5"/>
    <n v="3.37458312"/>
    <n v="35.475469889999999"/>
    <n v="83.991664979999996"/>
    <n v="820.90287707000005"/>
  </r>
  <r>
    <x v="54"/>
    <x v="3"/>
    <x v="6"/>
    <n v="0.62072360000000004"/>
    <n v="10.69506348"/>
    <n v="14.652662060000001"/>
    <n v="244.96822148000001"/>
  </r>
  <r>
    <x v="54"/>
    <x v="3"/>
    <x v="7"/>
    <n v="2.7821693500000002"/>
    <n v="23.79252018"/>
    <n v="64.408730419999998"/>
    <n v="548.54647326999998"/>
  </r>
  <r>
    <x v="54"/>
    <x v="4"/>
    <x v="0"/>
    <n v="35.502840829999997"/>
    <n v="232.26262344"/>
    <n v="1094.2119694400001"/>
    <n v="7143.0600311600001"/>
  </r>
  <r>
    <x v="54"/>
    <x v="4"/>
    <x v="1"/>
    <n v="28.297976340000002"/>
    <n v="211.21283185999999"/>
    <n v="882.60610039999995"/>
    <n v="6514.2795255999999"/>
  </r>
  <r>
    <x v="54"/>
    <x v="4"/>
    <x v="2"/>
    <n v="24.43374472"/>
    <n v="174.26788304999999"/>
    <n v="758.86684938999997"/>
    <n v="5385.8282102100002"/>
  </r>
  <r>
    <x v="54"/>
    <x v="4"/>
    <x v="3"/>
    <n v="10.155954149999999"/>
    <n v="62.574352840000003"/>
    <n v="312.60113637000001"/>
    <n v="1932.31303217"/>
  </r>
  <r>
    <x v="54"/>
    <x v="4"/>
    <x v="4"/>
    <n v="14.48034258"/>
    <n v="77.265365919999994"/>
    <n v="447.73032985999998"/>
    <n v="2379.5522216099998"/>
  </r>
  <r>
    <x v="54"/>
    <x v="4"/>
    <x v="5"/>
    <n v="4.0153909700000003"/>
    <n v="18.672123289999998"/>
    <n v="124.54329733"/>
    <n v="580.07250913999997"/>
  </r>
  <r>
    <x v="54"/>
    <x v="4"/>
    <x v="6"/>
    <n v="0.88018763"/>
    <n v="7.0783077399999996"/>
    <n v="27.909720879999998"/>
    <n v="217.86493677000001"/>
  </r>
  <r>
    <x v="54"/>
    <x v="4"/>
    <x v="7"/>
    <n v="2.0650371000000001"/>
    <n v="15.395424370000001"/>
    <n v="62.336428669999997"/>
    <n v="475.91402543999999"/>
  </r>
  <r>
    <x v="54"/>
    <x v="5"/>
    <x v="0"/>
    <n v="991.41659098000002"/>
    <n v="0.47630483000000001"/>
    <n v="36933.178653039999"/>
    <n v="16.670669019999998"/>
  </r>
  <r>
    <x v="54"/>
    <x v="5"/>
    <x v="1"/>
    <n v="808.98773170000004"/>
    <n v="0"/>
    <n v="30290.979367839998"/>
    <n v="0"/>
  </r>
  <r>
    <x v="54"/>
    <x v="5"/>
    <x v="2"/>
    <n v="595.81856461999996"/>
    <n v="0"/>
    <n v="22263.706376620001"/>
    <n v="0"/>
  </r>
  <r>
    <x v="54"/>
    <x v="5"/>
    <x v="3"/>
    <n v="225.66989183999999"/>
    <n v="0"/>
    <n v="8431.8265191999999"/>
    <n v="0"/>
  </r>
  <r>
    <x v="54"/>
    <x v="5"/>
    <x v="4"/>
    <n v="288.32588630999999"/>
    <n v="0"/>
    <n v="10769.75493734"/>
    <n v="0"/>
  </r>
  <r>
    <x v="54"/>
    <x v="5"/>
    <x v="5"/>
    <n v="63.888205169999999"/>
    <n v="0"/>
    <n v="2389.6495909999999"/>
    <n v="0"/>
  </r>
  <r>
    <x v="54"/>
    <x v="5"/>
    <x v="6"/>
    <n v="42.682989970000001"/>
    <n v="0"/>
    <n v="1596.59444663"/>
    <n v="0"/>
  </r>
  <r>
    <x v="54"/>
    <x v="5"/>
    <x v="7"/>
    <n v="71.405539079999997"/>
    <n v="0"/>
    <n v="2660.4340937400002"/>
    <n v="0"/>
  </r>
  <r>
    <x v="54"/>
    <x v="6"/>
    <x v="0"/>
    <n v="1028.22064783"/>
    <n v="0"/>
    <n v="41353.297152599996"/>
    <n v="0"/>
  </r>
  <r>
    <x v="54"/>
    <x v="6"/>
    <x v="1"/>
    <n v="828.21801286000004"/>
    <n v="0"/>
    <n v="33339.836214080002"/>
    <n v="0"/>
  </r>
  <r>
    <x v="54"/>
    <x v="6"/>
    <x v="2"/>
    <n v="553.99610469000004"/>
    <n v="0"/>
    <n v="22359.094158159998"/>
    <n v="0"/>
  </r>
  <r>
    <x v="54"/>
    <x v="6"/>
    <x v="3"/>
    <n v="172.82193404"/>
    <n v="0"/>
    <n v="6969.5657658999999"/>
    <n v="0"/>
  </r>
  <r>
    <x v="54"/>
    <x v="6"/>
    <x v="4"/>
    <n v="306.65692015000002"/>
    <n v="0"/>
    <n v="12346.35203444"/>
    <n v="0"/>
  </r>
  <r>
    <x v="54"/>
    <x v="6"/>
    <x v="5"/>
    <n v="44.356050359999998"/>
    <n v="0"/>
    <n v="1791.4683619699999"/>
    <n v="0"/>
  </r>
  <r>
    <x v="54"/>
    <x v="6"/>
    <x v="6"/>
    <n v="32.5605762"/>
    <n v="0"/>
    <n v="1312.3126226500001"/>
    <n v="0"/>
  </r>
  <r>
    <x v="54"/>
    <x v="6"/>
    <x v="7"/>
    <n v="55.726677039999998"/>
    <n v="0"/>
    <n v="2248.7409030499998"/>
    <n v="0"/>
  </r>
  <r>
    <x v="54"/>
    <x v="7"/>
    <x v="0"/>
    <n v="219.07781786999999"/>
    <n v="0"/>
    <n v="10039.343288890001"/>
    <n v="0"/>
  </r>
  <r>
    <x v="54"/>
    <x v="7"/>
    <x v="1"/>
    <n v="180.5162641"/>
    <n v="0"/>
    <n v="8237.6240771100001"/>
    <n v="0"/>
  </r>
  <r>
    <x v="54"/>
    <x v="7"/>
    <x v="2"/>
    <n v="174.70049467000001"/>
    <n v="0"/>
    <n v="8015.3186762300002"/>
    <n v="0"/>
  </r>
  <r>
    <x v="54"/>
    <x v="7"/>
    <x v="3"/>
    <n v="47.060781890000001"/>
    <n v="0"/>
    <n v="2149.69234336"/>
    <n v="0"/>
  </r>
  <r>
    <x v="54"/>
    <x v="7"/>
    <x v="4"/>
    <n v="100.12728543999999"/>
    <n v="0"/>
    <n v="4588.1781319900001"/>
    <n v="0"/>
  </r>
  <r>
    <x v="54"/>
    <x v="7"/>
    <x v="5"/>
    <n v="13.10846256"/>
    <n v="0"/>
    <n v="603.89391211999998"/>
    <n v="0"/>
  </r>
  <r>
    <x v="54"/>
    <x v="7"/>
    <x v="6"/>
    <n v="9.8500607099999993"/>
    <n v="0"/>
    <n v="452.54026209"/>
    <n v="0"/>
  </r>
  <r>
    <x v="54"/>
    <x v="7"/>
    <x v="7"/>
    <n v="14.904163520000001"/>
    <n v="0"/>
    <n v="681.27617439000005"/>
    <n v="0"/>
  </r>
  <r>
    <x v="54"/>
    <x v="8"/>
    <x v="0"/>
    <n v="302.11703898000002"/>
    <n v="0"/>
    <n v="15485.33911517"/>
    <n v="0"/>
  </r>
  <r>
    <x v="54"/>
    <x v="8"/>
    <x v="1"/>
    <n v="224.96987598000001"/>
    <n v="0"/>
    <n v="11568.448699889999"/>
    <n v="0"/>
  </r>
  <r>
    <x v="54"/>
    <x v="8"/>
    <x v="2"/>
    <n v="194.19814094"/>
    <n v="0"/>
    <n v="9942.02540099"/>
    <n v="0"/>
  </r>
  <r>
    <x v="54"/>
    <x v="8"/>
    <x v="3"/>
    <n v="46.53155538"/>
    <n v="0"/>
    <n v="2390.21323837"/>
    <n v="0"/>
  </r>
  <r>
    <x v="54"/>
    <x v="8"/>
    <x v="4"/>
    <n v="121.76735533"/>
    <n v="0"/>
    <n v="6356.8522984199999"/>
    <n v="0"/>
  </r>
  <r>
    <x v="54"/>
    <x v="8"/>
    <x v="5"/>
    <n v="17.344239869999999"/>
    <n v="0"/>
    <n v="896.43557980000003"/>
    <n v="0"/>
  </r>
  <r>
    <x v="54"/>
    <x v="8"/>
    <x v="6"/>
    <n v="9.2268022799999994"/>
    <n v="0"/>
    <n v="482.98754614000001"/>
    <n v="0"/>
  </r>
  <r>
    <x v="54"/>
    <x v="8"/>
    <x v="7"/>
    <n v="15.99616417"/>
    <n v="0"/>
    <n v="818.86657184000001"/>
    <n v="0"/>
  </r>
  <r>
    <x v="54"/>
    <x v="9"/>
    <x v="0"/>
    <n v="107.60594509000001"/>
    <n v="0"/>
    <n v="6557.7831576099998"/>
    <n v="0"/>
  </r>
  <r>
    <x v="54"/>
    <x v="9"/>
    <x v="1"/>
    <n v="81.784266709999997"/>
    <n v="0"/>
    <n v="4989.4351080099996"/>
    <n v="0"/>
  </r>
  <r>
    <x v="54"/>
    <x v="9"/>
    <x v="2"/>
    <n v="84.871082540000003"/>
    <n v="0"/>
    <n v="5167.48900641"/>
    <n v="0"/>
  </r>
  <r>
    <x v="54"/>
    <x v="9"/>
    <x v="3"/>
    <n v="23.4330231"/>
    <n v="0"/>
    <n v="1426.5949799299999"/>
    <n v="0"/>
  </r>
  <r>
    <x v="54"/>
    <x v="9"/>
    <x v="4"/>
    <n v="52.210067729999999"/>
    <n v="0"/>
    <n v="3177.5049697200002"/>
    <n v="0"/>
  </r>
  <r>
    <x v="54"/>
    <x v="9"/>
    <x v="5"/>
    <n v="6.9254121099999999"/>
    <n v="0"/>
    <n v="420.14041517999999"/>
    <n v="0"/>
  </r>
  <r>
    <x v="54"/>
    <x v="9"/>
    <x v="6"/>
    <n v="4.6525786499999997"/>
    <n v="0"/>
    <n v="283.79586676000002"/>
    <n v="0"/>
  </r>
  <r>
    <x v="54"/>
    <x v="9"/>
    <x v="7"/>
    <n v="2.7253270399999998"/>
    <n v="0"/>
    <n v="166.91225772000001"/>
    <n v="0"/>
  </r>
  <r>
    <x v="54"/>
    <x v="10"/>
    <x v="0"/>
    <n v="59.373332570000002"/>
    <n v="0"/>
    <n v="4745.1415920899999"/>
    <n v="0"/>
  </r>
  <r>
    <x v="54"/>
    <x v="10"/>
    <x v="1"/>
    <n v="51.696506710000001"/>
    <n v="0"/>
    <n v="3893.14174516"/>
    <n v="0"/>
  </r>
  <r>
    <x v="54"/>
    <x v="10"/>
    <x v="2"/>
    <n v="66.369724579999996"/>
    <n v="0"/>
    <n v="5138.2917594800001"/>
    <n v="0"/>
  </r>
  <r>
    <x v="54"/>
    <x v="10"/>
    <x v="3"/>
    <n v="17.128084019999999"/>
    <n v="0"/>
    <n v="1359.8619542199999"/>
    <n v="0"/>
  </r>
  <r>
    <x v="54"/>
    <x v="10"/>
    <x v="4"/>
    <n v="37.250076999999997"/>
    <n v="0"/>
    <n v="2992.7278598900002"/>
    <n v="0"/>
  </r>
  <r>
    <x v="54"/>
    <x v="10"/>
    <x v="5"/>
    <n v="3.4667921399999999"/>
    <n v="0"/>
    <n v="267.58605276999998"/>
    <n v="0"/>
  </r>
  <r>
    <x v="54"/>
    <x v="10"/>
    <x v="6"/>
    <n v="3.6903408400000002"/>
    <n v="0"/>
    <n v="292.96097925999999"/>
    <n v="0"/>
  </r>
  <r>
    <x v="54"/>
    <x v="10"/>
    <x v="7"/>
    <n v="1.21436579"/>
    <n v="0"/>
    <n v="88.989603860000003"/>
    <n v="0"/>
  </r>
  <r>
    <x v="55"/>
    <x v="0"/>
    <x v="0"/>
    <n v="0"/>
    <n v="11.913808939999999"/>
    <n v="0"/>
    <n v="0"/>
  </r>
  <r>
    <x v="55"/>
    <x v="0"/>
    <x v="1"/>
    <n v="0.57483127999999994"/>
    <n v="5.02129943"/>
    <n v="0"/>
    <n v="0"/>
  </r>
  <r>
    <x v="55"/>
    <x v="0"/>
    <x v="2"/>
    <n v="1.1608739299999999"/>
    <n v="5.3258302999999998"/>
    <n v="0"/>
    <n v="0"/>
  </r>
  <r>
    <x v="55"/>
    <x v="0"/>
    <x v="3"/>
    <n v="8.3247700000000004E-3"/>
    <n v="2.6403763200000001"/>
    <n v="0"/>
    <n v="0"/>
  </r>
  <r>
    <x v="55"/>
    <x v="0"/>
    <x v="4"/>
    <n v="0.40122467000000001"/>
    <n v="3.8649973399999999"/>
    <n v="0"/>
    <n v="0"/>
  </r>
  <r>
    <x v="55"/>
    <x v="0"/>
    <x v="5"/>
    <n v="0"/>
    <n v="0.77131804999999998"/>
    <n v="0"/>
    <n v="0"/>
  </r>
  <r>
    <x v="55"/>
    <x v="0"/>
    <x v="6"/>
    <n v="0"/>
    <n v="3.2785700000000002E-3"/>
    <n v="0"/>
    <n v="0"/>
  </r>
  <r>
    <x v="55"/>
    <x v="0"/>
    <x v="7"/>
    <n v="0"/>
    <n v="0.4528277"/>
    <n v="0"/>
    <n v="0"/>
  </r>
  <r>
    <x v="55"/>
    <x v="1"/>
    <x v="0"/>
    <n v="4.73612872"/>
    <n v="169.53924000000001"/>
    <n v="26.380340669999999"/>
    <n v="989.37252983999997"/>
  </r>
  <r>
    <x v="55"/>
    <x v="1"/>
    <x v="1"/>
    <n v="6.2523903199999999"/>
    <n v="167.08189580999999"/>
    <n v="37.517425099999997"/>
    <n v="946.23633928000004"/>
  </r>
  <r>
    <x v="55"/>
    <x v="1"/>
    <x v="2"/>
    <n v="2.8714871099999999"/>
    <n v="104.41246809"/>
    <n v="17.759971740000001"/>
    <n v="630.40288440999996"/>
  </r>
  <r>
    <x v="55"/>
    <x v="1"/>
    <x v="3"/>
    <n v="1.1138393799999999"/>
    <n v="33.944254790000002"/>
    <n v="7.4412855799999997"/>
    <n v="199.00756097999999"/>
  </r>
  <r>
    <x v="55"/>
    <x v="1"/>
    <x v="4"/>
    <n v="1.3229497400000001"/>
    <n v="66.889919280000001"/>
    <n v="6.8340584299999998"/>
    <n v="377.17451833000001"/>
  </r>
  <r>
    <x v="55"/>
    <x v="1"/>
    <x v="5"/>
    <n v="9.4148280000000001E-2"/>
    <n v="15.00853903"/>
    <n v="0.10824079"/>
    <n v="83.211221190000003"/>
  </r>
  <r>
    <x v="55"/>
    <x v="1"/>
    <x v="6"/>
    <n v="0.44092574000000001"/>
    <n v="3.4392084399999998"/>
    <n v="2.9335097700000001"/>
    <n v="21.60034035"/>
  </r>
  <r>
    <x v="55"/>
    <x v="1"/>
    <x v="7"/>
    <n v="0"/>
    <n v="7.8017122199999998"/>
    <n v="0"/>
    <n v="37.789573300000001"/>
  </r>
  <r>
    <x v="55"/>
    <x v="2"/>
    <x v="0"/>
    <n v="14.27204566"/>
    <n v="342.15845586"/>
    <n v="191.93472882"/>
    <n v="4854.03391018"/>
  </r>
  <r>
    <x v="55"/>
    <x v="2"/>
    <x v="1"/>
    <n v="8.7900104399999996"/>
    <n v="306.38353697999997"/>
    <n v="136.63002538999999"/>
    <n v="4336.5901638400001"/>
  </r>
  <r>
    <x v="55"/>
    <x v="2"/>
    <x v="2"/>
    <n v="6.3341358000000003"/>
    <n v="209.68527603000001"/>
    <n v="82.708601650000006"/>
    <n v="2945.2608907399999"/>
  </r>
  <r>
    <x v="55"/>
    <x v="2"/>
    <x v="3"/>
    <n v="2.37262291"/>
    <n v="86.962541529999996"/>
    <n v="34.558803679999997"/>
    <n v="1226.41127987"/>
  </r>
  <r>
    <x v="55"/>
    <x v="2"/>
    <x v="4"/>
    <n v="2.4038007700000001"/>
    <n v="120.10725214999999"/>
    <n v="36.55183272"/>
    <n v="1664.4688818100001"/>
  </r>
  <r>
    <x v="55"/>
    <x v="2"/>
    <x v="5"/>
    <n v="1.3719309200000001"/>
    <n v="25.118774439999999"/>
    <n v="22.323211189999999"/>
    <n v="357.66446558000001"/>
  </r>
  <r>
    <x v="55"/>
    <x v="2"/>
    <x v="6"/>
    <n v="0.37841710000000001"/>
    <n v="5.1211824899999998"/>
    <n v="5.6528218600000004"/>
    <n v="71.612648960000001"/>
  </r>
  <r>
    <x v="55"/>
    <x v="2"/>
    <x v="7"/>
    <n v="0.61654964000000001"/>
    <n v="17.924632689999999"/>
    <n v="9.6374680000000001"/>
    <n v="247.61488954999999"/>
  </r>
  <r>
    <x v="55"/>
    <x v="3"/>
    <x v="0"/>
    <n v="43.181192320000001"/>
    <n v="488.97361461000003"/>
    <n v="1019.37402718"/>
    <n v="11129.20399978"/>
  </r>
  <r>
    <x v="55"/>
    <x v="3"/>
    <x v="1"/>
    <n v="45.598251730000001"/>
    <n v="374.09069142999999"/>
    <n v="1043.9220529199999"/>
    <n v="8685.8822275799994"/>
  </r>
  <r>
    <x v="55"/>
    <x v="3"/>
    <x v="2"/>
    <n v="21.242751699999999"/>
    <n v="274.98742042999999"/>
    <n v="515.03136472999995"/>
    <n v="6397.6469005199997"/>
  </r>
  <r>
    <x v="55"/>
    <x v="3"/>
    <x v="3"/>
    <n v="11.095224249999999"/>
    <n v="110.29200487999999"/>
    <n v="269.01540179"/>
    <n v="2553.8875381299999"/>
  </r>
  <r>
    <x v="55"/>
    <x v="3"/>
    <x v="4"/>
    <n v="15.40354219"/>
    <n v="141.59553374000001"/>
    <n v="365.33976770999999"/>
    <n v="3257.4980817999999"/>
  </r>
  <r>
    <x v="55"/>
    <x v="3"/>
    <x v="5"/>
    <n v="3.2028671200000001"/>
    <n v="34.77237444"/>
    <n v="78.932526429999996"/>
    <n v="797.57056689000001"/>
  </r>
  <r>
    <x v="55"/>
    <x v="3"/>
    <x v="6"/>
    <n v="1.35687786"/>
    <n v="9.8114371400000007"/>
    <n v="31.597877919999998"/>
    <n v="219.75671747999999"/>
  </r>
  <r>
    <x v="55"/>
    <x v="3"/>
    <x v="7"/>
    <n v="2.1282189699999998"/>
    <n v="24.270602669999999"/>
    <n v="51.927397990000003"/>
    <n v="559.82802165999999"/>
  </r>
  <r>
    <x v="55"/>
    <x v="4"/>
    <x v="0"/>
    <n v="52.808431550000002"/>
    <n v="226.7031288"/>
    <n v="1635.77872505"/>
    <n v="6986.64066439"/>
  </r>
  <r>
    <x v="55"/>
    <x v="4"/>
    <x v="1"/>
    <n v="44.176186809999997"/>
    <n v="198.56775039999999"/>
    <n v="1374.8151473400001"/>
    <n v="6153.8842481700003"/>
  </r>
  <r>
    <x v="55"/>
    <x v="4"/>
    <x v="2"/>
    <n v="25.456673160000001"/>
    <n v="175.66367796"/>
    <n v="789.14447760999997"/>
    <n v="5431.0806967899998"/>
  </r>
  <r>
    <x v="55"/>
    <x v="4"/>
    <x v="3"/>
    <n v="10.334561089999999"/>
    <n v="62.245922579999998"/>
    <n v="320.56039069000002"/>
    <n v="1928.05390962"/>
  </r>
  <r>
    <x v="55"/>
    <x v="4"/>
    <x v="4"/>
    <n v="19.54586655"/>
    <n v="82.22233095"/>
    <n v="606.41156488000001"/>
    <n v="2531.1454601"/>
  </r>
  <r>
    <x v="55"/>
    <x v="4"/>
    <x v="5"/>
    <n v="5.48262085"/>
    <n v="17.208314470000001"/>
    <n v="170.11057381000001"/>
    <n v="529.49043850999999"/>
  </r>
  <r>
    <x v="55"/>
    <x v="4"/>
    <x v="6"/>
    <n v="1.5690193400000001"/>
    <n v="6.4434194199999997"/>
    <n v="48.073458430000002"/>
    <n v="198.25346146000001"/>
  </r>
  <r>
    <x v="55"/>
    <x v="4"/>
    <x v="7"/>
    <n v="3.9495604100000001"/>
    <n v="14.45908171"/>
    <n v="124.75407889"/>
    <n v="447.76882396000002"/>
  </r>
  <r>
    <x v="55"/>
    <x v="5"/>
    <x v="0"/>
    <n v="1011.2528956800001"/>
    <n v="0"/>
    <n v="37643.594722679998"/>
    <n v="0"/>
  </r>
  <r>
    <x v="55"/>
    <x v="5"/>
    <x v="1"/>
    <n v="801.74923509999996"/>
    <n v="0"/>
    <n v="30010.397073479999"/>
    <n v="0"/>
  </r>
  <r>
    <x v="55"/>
    <x v="5"/>
    <x v="2"/>
    <n v="626.61841035999998"/>
    <n v="0"/>
    <n v="23424.48173028"/>
    <n v="0"/>
  </r>
  <r>
    <x v="55"/>
    <x v="5"/>
    <x v="3"/>
    <n v="216.70461308"/>
    <n v="0"/>
    <n v="8106.4742203100004"/>
    <n v="0"/>
  </r>
  <r>
    <x v="55"/>
    <x v="5"/>
    <x v="4"/>
    <n v="292.38496443000003"/>
    <n v="0"/>
    <n v="10930.60087858"/>
    <n v="0"/>
  </r>
  <r>
    <x v="55"/>
    <x v="5"/>
    <x v="5"/>
    <n v="66.266375679999996"/>
    <n v="0"/>
    <n v="2473.6819180399998"/>
    <n v="0"/>
  </r>
  <r>
    <x v="55"/>
    <x v="5"/>
    <x v="6"/>
    <n v="44.916581299999997"/>
    <n v="0"/>
    <n v="1676.39503812"/>
    <n v="0"/>
  </r>
  <r>
    <x v="55"/>
    <x v="5"/>
    <x v="7"/>
    <n v="75.946441320000005"/>
    <n v="0"/>
    <n v="2823.9977038699999"/>
    <n v="0"/>
  </r>
  <r>
    <x v="55"/>
    <x v="6"/>
    <x v="0"/>
    <n v="1004.33404587"/>
    <n v="0"/>
    <n v="40375.321827599997"/>
    <n v="0"/>
  </r>
  <r>
    <x v="55"/>
    <x v="6"/>
    <x v="1"/>
    <n v="853.26144588"/>
    <n v="0"/>
    <n v="34386.171576809997"/>
    <n v="0"/>
  </r>
  <r>
    <x v="55"/>
    <x v="6"/>
    <x v="2"/>
    <n v="541.03206237999996"/>
    <n v="0"/>
    <n v="21836.59194052"/>
    <n v="0"/>
  </r>
  <r>
    <x v="55"/>
    <x v="6"/>
    <x v="3"/>
    <n v="182.26562704"/>
    <n v="0"/>
    <n v="7353.1849381700004"/>
    <n v="0"/>
  </r>
  <r>
    <x v="55"/>
    <x v="6"/>
    <x v="4"/>
    <n v="304.98784310999997"/>
    <n v="0"/>
    <n v="12283.482230129999"/>
    <n v="0"/>
  </r>
  <r>
    <x v="55"/>
    <x v="6"/>
    <x v="5"/>
    <n v="47.660092779999999"/>
    <n v="0"/>
    <n v="1925.32798045"/>
    <n v="0"/>
  </r>
  <r>
    <x v="55"/>
    <x v="6"/>
    <x v="6"/>
    <n v="31.64614306"/>
    <n v="0"/>
    <n v="1277.3827618299999"/>
    <n v="0"/>
  </r>
  <r>
    <x v="55"/>
    <x v="6"/>
    <x v="7"/>
    <n v="53.309807509999999"/>
    <n v="0"/>
    <n v="2147.3083582099998"/>
    <n v="0"/>
  </r>
  <r>
    <x v="55"/>
    <x v="7"/>
    <x v="0"/>
    <n v="226.19920067000001"/>
    <n v="0"/>
    <n v="10329.9713679"/>
    <n v="0"/>
  </r>
  <r>
    <x v="55"/>
    <x v="7"/>
    <x v="1"/>
    <n v="194.81743133000001"/>
    <n v="0"/>
    <n v="8902.5833000900002"/>
    <n v="0"/>
  </r>
  <r>
    <x v="55"/>
    <x v="7"/>
    <x v="2"/>
    <n v="163.02984236"/>
    <n v="0"/>
    <n v="7476.6706386200003"/>
    <n v="0"/>
  </r>
  <r>
    <x v="55"/>
    <x v="7"/>
    <x v="3"/>
    <n v="45.251315239999997"/>
    <n v="0"/>
    <n v="2069.5737236300001"/>
    <n v="0"/>
  </r>
  <r>
    <x v="55"/>
    <x v="7"/>
    <x v="4"/>
    <n v="104.74666761"/>
    <n v="0"/>
    <n v="4812.0349739900003"/>
    <n v="0"/>
  </r>
  <r>
    <x v="55"/>
    <x v="7"/>
    <x v="5"/>
    <n v="13.20944903"/>
    <n v="0"/>
    <n v="609.84713988999999"/>
    <n v="0"/>
  </r>
  <r>
    <x v="55"/>
    <x v="7"/>
    <x v="6"/>
    <n v="8.0783052899999994"/>
    <n v="0"/>
    <n v="371.67739689000001"/>
    <n v="0"/>
  </r>
  <r>
    <x v="55"/>
    <x v="7"/>
    <x v="7"/>
    <n v="13.53842993"/>
    <n v="0"/>
    <n v="616.86725688000001"/>
    <n v="0"/>
  </r>
  <r>
    <x v="55"/>
    <x v="8"/>
    <x v="0"/>
    <n v="294.35362694000003"/>
    <n v="0"/>
    <n v="15116.49267729"/>
    <n v="0"/>
  </r>
  <r>
    <x v="55"/>
    <x v="8"/>
    <x v="1"/>
    <n v="219.70634527999999"/>
    <n v="0"/>
    <n v="11276.84588275"/>
    <n v="0"/>
  </r>
  <r>
    <x v="55"/>
    <x v="8"/>
    <x v="2"/>
    <n v="205.55847746000001"/>
    <n v="0"/>
    <n v="10572.776272859999"/>
    <n v="0"/>
  </r>
  <r>
    <x v="55"/>
    <x v="8"/>
    <x v="3"/>
    <n v="47.568142909999999"/>
    <n v="0"/>
    <n v="2450.7876605299998"/>
    <n v="0"/>
  </r>
  <r>
    <x v="55"/>
    <x v="8"/>
    <x v="4"/>
    <n v="112.92459219"/>
    <n v="0"/>
    <n v="5861.3702762299999"/>
    <n v="0"/>
  </r>
  <r>
    <x v="55"/>
    <x v="8"/>
    <x v="5"/>
    <n v="16.528385719999999"/>
    <n v="0"/>
    <n v="849.41459775999999"/>
    <n v="0"/>
  </r>
  <r>
    <x v="55"/>
    <x v="8"/>
    <x v="6"/>
    <n v="9.3069823300000003"/>
    <n v="0"/>
    <n v="483.9015541"/>
    <n v="0"/>
  </r>
  <r>
    <x v="55"/>
    <x v="8"/>
    <x v="7"/>
    <n v="13.979875740000001"/>
    <n v="0"/>
    <n v="716.19038609999996"/>
    <n v="0"/>
  </r>
  <r>
    <x v="55"/>
    <x v="9"/>
    <x v="0"/>
    <n v="114.17414965"/>
    <n v="0"/>
    <n v="6949.5840136400002"/>
    <n v="0"/>
  </r>
  <r>
    <x v="55"/>
    <x v="9"/>
    <x v="1"/>
    <n v="87.458714040000004"/>
    <n v="0"/>
    <n v="5333.0693779200001"/>
    <n v="0"/>
  </r>
  <r>
    <x v="55"/>
    <x v="9"/>
    <x v="2"/>
    <n v="94.372109399999999"/>
    <n v="0"/>
    <n v="5764.1335798700002"/>
    <n v="0"/>
  </r>
  <r>
    <x v="55"/>
    <x v="9"/>
    <x v="3"/>
    <n v="27.101687099999999"/>
    <n v="0"/>
    <n v="1647.67744182"/>
    <n v="0"/>
  </r>
  <r>
    <x v="55"/>
    <x v="9"/>
    <x v="4"/>
    <n v="50.613021430000003"/>
    <n v="0"/>
    <n v="3099.65221075"/>
    <n v="0"/>
  </r>
  <r>
    <x v="55"/>
    <x v="9"/>
    <x v="5"/>
    <n v="5.9820504200000002"/>
    <n v="0"/>
    <n v="363.06500713000003"/>
    <n v="0"/>
  </r>
  <r>
    <x v="55"/>
    <x v="9"/>
    <x v="6"/>
    <n v="4.1839458599999997"/>
    <n v="0"/>
    <n v="255.16030269000001"/>
    <n v="0"/>
  </r>
  <r>
    <x v="55"/>
    <x v="9"/>
    <x v="7"/>
    <n v="3.44034102"/>
    <n v="0"/>
    <n v="207.82120025"/>
    <n v="0"/>
  </r>
  <r>
    <x v="55"/>
    <x v="10"/>
    <x v="0"/>
    <n v="52.116547740000001"/>
    <n v="0"/>
    <n v="4034.8144393600001"/>
    <n v="0"/>
  </r>
  <r>
    <x v="55"/>
    <x v="10"/>
    <x v="1"/>
    <n v="51.12730062"/>
    <n v="0"/>
    <n v="3868.5888604000002"/>
    <n v="0"/>
  </r>
  <r>
    <x v="55"/>
    <x v="10"/>
    <x v="2"/>
    <n v="65.796639389999996"/>
    <n v="0"/>
    <n v="5097.4828050300002"/>
    <n v="0"/>
  </r>
  <r>
    <x v="55"/>
    <x v="10"/>
    <x v="3"/>
    <n v="14.30851826"/>
    <n v="0"/>
    <n v="1103.04553566"/>
    <n v="0"/>
  </r>
  <r>
    <x v="55"/>
    <x v="10"/>
    <x v="4"/>
    <n v="39.664741579999998"/>
    <n v="0"/>
    <n v="3158.2667887699999"/>
    <n v="0"/>
  </r>
  <r>
    <x v="55"/>
    <x v="10"/>
    <x v="5"/>
    <n v="3.3282225200000002"/>
    <n v="0"/>
    <n v="273.17037001"/>
    <n v="0"/>
  </r>
  <r>
    <x v="55"/>
    <x v="10"/>
    <x v="6"/>
    <n v="3.3906817600000001"/>
    <n v="0"/>
    <n v="273.45208317999999"/>
    <n v="0"/>
  </r>
  <r>
    <x v="55"/>
    <x v="10"/>
    <x v="7"/>
    <n v="2.0051175799999998"/>
    <n v="0"/>
    <n v="146.76017346"/>
    <n v="0"/>
  </r>
  <r>
    <x v="56"/>
    <x v="0"/>
    <x v="0"/>
    <n v="0"/>
    <n v="9.8403429100000004"/>
    <n v="0"/>
    <n v="0"/>
  </r>
  <r>
    <x v="56"/>
    <x v="0"/>
    <x v="1"/>
    <n v="0.49132249"/>
    <n v="9.4728748599999992"/>
    <n v="0"/>
    <n v="0"/>
  </r>
  <r>
    <x v="56"/>
    <x v="0"/>
    <x v="2"/>
    <n v="0.43759631999999998"/>
    <n v="3.7891304300000002"/>
    <n v="0"/>
    <n v="0"/>
  </r>
  <r>
    <x v="56"/>
    <x v="0"/>
    <x v="3"/>
    <n v="8.3221200000000006E-3"/>
    <n v="1.4481327900000001"/>
    <n v="0"/>
    <n v="0"/>
  </r>
  <r>
    <x v="56"/>
    <x v="0"/>
    <x v="4"/>
    <n v="1.6423989999999999E-2"/>
    <n v="1.8219138399999999"/>
    <n v="0"/>
    <n v="0"/>
  </r>
  <r>
    <x v="56"/>
    <x v="0"/>
    <x v="5"/>
    <n v="0"/>
    <n v="0.98804912"/>
    <n v="0"/>
    <n v="0"/>
  </r>
  <r>
    <x v="56"/>
    <x v="0"/>
    <x v="6"/>
    <n v="0"/>
    <n v="0.21376925999999999"/>
    <n v="0"/>
    <n v="0"/>
  </r>
  <r>
    <x v="56"/>
    <x v="0"/>
    <x v="7"/>
    <n v="0"/>
    <n v="0.41840755000000002"/>
    <n v="0"/>
    <n v="0"/>
  </r>
  <r>
    <x v="56"/>
    <x v="1"/>
    <x v="0"/>
    <n v="4.22144472"/>
    <n v="189.68451211999999"/>
    <n v="27.186210670000001"/>
    <n v="1087.23856763"/>
  </r>
  <r>
    <x v="56"/>
    <x v="1"/>
    <x v="1"/>
    <n v="1.8998777200000001"/>
    <n v="173.06412954000001"/>
    <n v="11.52752106"/>
    <n v="966.97279629000002"/>
  </r>
  <r>
    <x v="56"/>
    <x v="1"/>
    <x v="2"/>
    <n v="1.2904890899999999"/>
    <n v="108.62164747999999"/>
    <n v="6.8552900499999998"/>
    <n v="660.18988180999997"/>
  </r>
  <r>
    <x v="56"/>
    <x v="1"/>
    <x v="3"/>
    <n v="1.2518956000000001"/>
    <n v="39.577086530000003"/>
    <n v="8.7961394399999993"/>
    <n v="226.1163229"/>
  </r>
  <r>
    <x v="56"/>
    <x v="1"/>
    <x v="4"/>
    <n v="2.1124066099999999"/>
    <n v="73.703643400000004"/>
    <n v="11.95133774"/>
    <n v="430.37983974000002"/>
  </r>
  <r>
    <x v="56"/>
    <x v="1"/>
    <x v="5"/>
    <n v="0.11856963"/>
    <n v="14.56370557"/>
    <n v="0.59848515000000002"/>
    <n v="80.313310529999995"/>
  </r>
  <r>
    <x v="56"/>
    <x v="1"/>
    <x v="6"/>
    <n v="0.28314604999999998"/>
    <n v="3.5165817700000002"/>
    <n v="1.7662371699999999"/>
    <n v="20.901643790000001"/>
  </r>
  <r>
    <x v="56"/>
    <x v="1"/>
    <x v="7"/>
    <n v="0"/>
    <n v="7.6799733300000002"/>
    <n v="0"/>
    <n v="44.52190487"/>
  </r>
  <r>
    <x v="56"/>
    <x v="2"/>
    <x v="0"/>
    <n v="10.135823520000001"/>
    <n v="354.13090095000001"/>
    <n v="157.66053029"/>
    <n v="4978.62576635"/>
  </r>
  <r>
    <x v="56"/>
    <x v="2"/>
    <x v="1"/>
    <n v="6.51179066"/>
    <n v="322.29882658000002"/>
    <n v="93.155798050000001"/>
    <n v="4604.7834627599996"/>
  </r>
  <r>
    <x v="56"/>
    <x v="2"/>
    <x v="2"/>
    <n v="2.93363182"/>
    <n v="212.62020831000001"/>
    <n v="39.826423759999997"/>
    <n v="2923.0978860599998"/>
  </r>
  <r>
    <x v="56"/>
    <x v="2"/>
    <x v="3"/>
    <n v="1.48395425"/>
    <n v="86.972085620000001"/>
    <n v="22.384141249999999"/>
    <n v="1206.1161705"/>
  </r>
  <r>
    <x v="56"/>
    <x v="2"/>
    <x v="4"/>
    <n v="2.4136175899999999"/>
    <n v="123.80647476"/>
    <n v="33.933851249999996"/>
    <n v="1722.51716487"/>
  </r>
  <r>
    <x v="56"/>
    <x v="2"/>
    <x v="5"/>
    <n v="0.87755678999999998"/>
    <n v="27.428301479999998"/>
    <n v="13.66928467"/>
    <n v="396.37766854"/>
  </r>
  <r>
    <x v="56"/>
    <x v="2"/>
    <x v="6"/>
    <n v="0.22829279"/>
    <n v="5.9346661300000001"/>
    <n v="3.7003779099999998"/>
    <n v="86.63349212"/>
  </r>
  <r>
    <x v="56"/>
    <x v="2"/>
    <x v="7"/>
    <n v="0.51186834999999997"/>
    <n v="17.47159379"/>
    <n v="7.44114582"/>
    <n v="240.90136175999999"/>
  </r>
  <r>
    <x v="56"/>
    <x v="3"/>
    <x v="0"/>
    <n v="45.546525029999998"/>
    <n v="468.22436658999999"/>
    <n v="1047.42300948"/>
    <n v="10700.497625600001"/>
  </r>
  <r>
    <x v="56"/>
    <x v="3"/>
    <x v="1"/>
    <n v="31.427780930000001"/>
    <n v="370.64587440999998"/>
    <n v="735.01060413000005"/>
    <n v="8491.6372833500009"/>
  </r>
  <r>
    <x v="56"/>
    <x v="3"/>
    <x v="2"/>
    <n v="24.838728960000001"/>
    <n v="280.16659514000003"/>
    <n v="593.28930124999999"/>
    <n v="6524.3892997100002"/>
  </r>
  <r>
    <x v="56"/>
    <x v="3"/>
    <x v="3"/>
    <n v="7.5895950499999998"/>
    <n v="114.22567581"/>
    <n v="176.22318383000001"/>
    <n v="2648.50081826"/>
  </r>
  <r>
    <x v="56"/>
    <x v="3"/>
    <x v="4"/>
    <n v="15.19500758"/>
    <n v="143.94539169999999"/>
    <n v="358.44998458999999"/>
    <n v="3338.39286051"/>
  </r>
  <r>
    <x v="56"/>
    <x v="3"/>
    <x v="5"/>
    <n v="3.3494944599999998"/>
    <n v="32.742373409999999"/>
    <n v="79.993861620000004"/>
    <n v="758.28078780999999"/>
  </r>
  <r>
    <x v="56"/>
    <x v="3"/>
    <x v="6"/>
    <n v="1.0965435100000001"/>
    <n v="11.57477879"/>
    <n v="25.30386494"/>
    <n v="263.38156559999999"/>
  </r>
  <r>
    <x v="56"/>
    <x v="3"/>
    <x v="7"/>
    <n v="1.02995781"/>
    <n v="24.624918059999999"/>
    <n v="24.40082155"/>
    <n v="563.36506465000002"/>
  </r>
  <r>
    <x v="56"/>
    <x v="4"/>
    <x v="0"/>
    <n v="47.011263489999997"/>
    <n v="231.45460180000001"/>
    <n v="1446.78581551"/>
    <n v="7117.1788392400003"/>
  </r>
  <r>
    <x v="56"/>
    <x v="4"/>
    <x v="1"/>
    <n v="42.162378959999998"/>
    <n v="191.83564486"/>
    <n v="1301.55725843"/>
    <n v="5931.6314476300004"/>
  </r>
  <r>
    <x v="56"/>
    <x v="4"/>
    <x v="2"/>
    <n v="29.488295619999999"/>
    <n v="165.00119669"/>
    <n v="916.20943196999997"/>
    <n v="5090.8232729499996"/>
  </r>
  <r>
    <x v="56"/>
    <x v="4"/>
    <x v="3"/>
    <n v="12.01824884"/>
    <n v="58.60067909"/>
    <n v="368.87578826999999"/>
    <n v="1808.29249484"/>
  </r>
  <r>
    <x v="56"/>
    <x v="4"/>
    <x v="4"/>
    <n v="13.466690249999999"/>
    <n v="80.987366739999999"/>
    <n v="415.85980998000002"/>
    <n v="2497.9504356900002"/>
  </r>
  <r>
    <x v="56"/>
    <x v="4"/>
    <x v="5"/>
    <n v="4.31752219"/>
    <n v="19.450413260000001"/>
    <n v="133.05297533999999"/>
    <n v="604.35763919999999"/>
  </r>
  <r>
    <x v="56"/>
    <x v="4"/>
    <x v="6"/>
    <n v="1.69585517"/>
    <n v="5.9600994199999997"/>
    <n v="51.796152970000001"/>
    <n v="183.20465863999999"/>
  </r>
  <r>
    <x v="56"/>
    <x v="4"/>
    <x v="7"/>
    <n v="2.75575532"/>
    <n v="14.21345867"/>
    <n v="87.563041299999995"/>
    <n v="438.47191498000001"/>
  </r>
  <r>
    <x v="56"/>
    <x v="5"/>
    <x v="0"/>
    <n v="997.47510650000004"/>
    <n v="0"/>
    <n v="37157.300083089998"/>
    <n v="0"/>
  </r>
  <r>
    <x v="56"/>
    <x v="5"/>
    <x v="1"/>
    <n v="771.66314804000001"/>
    <n v="0"/>
    <n v="28875.375250180001"/>
    <n v="0"/>
  </r>
  <r>
    <x v="56"/>
    <x v="5"/>
    <x v="2"/>
    <n v="620.81586102999995"/>
    <n v="0"/>
    <n v="23189.71785922"/>
    <n v="0"/>
  </r>
  <r>
    <x v="56"/>
    <x v="5"/>
    <x v="3"/>
    <n v="215.12156748999999"/>
    <n v="0"/>
    <n v="8038.1761874200001"/>
    <n v="0"/>
  </r>
  <r>
    <x v="56"/>
    <x v="5"/>
    <x v="4"/>
    <n v="291.35157011000001"/>
    <n v="0"/>
    <n v="10888.74863792"/>
    <n v="0"/>
  </r>
  <r>
    <x v="56"/>
    <x v="5"/>
    <x v="5"/>
    <n v="64.311378169999998"/>
    <n v="0"/>
    <n v="2398.9962743900001"/>
    <n v="0"/>
  </r>
  <r>
    <x v="56"/>
    <x v="5"/>
    <x v="6"/>
    <n v="42.956789919999999"/>
    <n v="0"/>
    <n v="1607.1203327000001"/>
    <n v="0"/>
  </r>
  <r>
    <x v="56"/>
    <x v="5"/>
    <x v="7"/>
    <n v="76.315882909999999"/>
    <n v="0"/>
    <n v="2842.1039356599999"/>
    <n v="0"/>
  </r>
  <r>
    <x v="56"/>
    <x v="6"/>
    <x v="0"/>
    <n v="981.86620310000001"/>
    <n v="0"/>
    <n v="39493.37084019"/>
    <n v="0"/>
  </r>
  <r>
    <x v="56"/>
    <x v="6"/>
    <x v="1"/>
    <n v="854.81316919999995"/>
    <n v="0"/>
    <n v="34408.79500251"/>
    <n v="0"/>
  </r>
  <r>
    <x v="56"/>
    <x v="6"/>
    <x v="2"/>
    <n v="527.80858465999995"/>
    <n v="0"/>
    <n v="21281.4662752"/>
    <n v="0"/>
  </r>
  <r>
    <x v="56"/>
    <x v="6"/>
    <x v="3"/>
    <n v="186.08692195"/>
    <n v="0"/>
    <n v="7500.7770679200003"/>
    <n v="0"/>
  </r>
  <r>
    <x v="56"/>
    <x v="6"/>
    <x v="4"/>
    <n v="308.82418094000002"/>
    <n v="0"/>
    <n v="12443.882928790001"/>
    <n v="0"/>
  </r>
  <r>
    <x v="56"/>
    <x v="6"/>
    <x v="5"/>
    <n v="48.413852310000003"/>
    <n v="0"/>
    <n v="1957.23221401"/>
    <n v="0"/>
  </r>
  <r>
    <x v="56"/>
    <x v="6"/>
    <x v="6"/>
    <n v="31.045861680000002"/>
    <n v="0"/>
    <n v="1251.27451455"/>
    <n v="0"/>
  </r>
  <r>
    <x v="56"/>
    <x v="6"/>
    <x v="7"/>
    <n v="52.849058239999998"/>
    <n v="0"/>
    <n v="2127.9379316599998"/>
    <n v="0"/>
  </r>
  <r>
    <x v="56"/>
    <x v="7"/>
    <x v="0"/>
    <n v="230.99740471999999"/>
    <n v="0"/>
    <n v="10551.490780849999"/>
    <n v="0"/>
  </r>
  <r>
    <x v="56"/>
    <x v="7"/>
    <x v="1"/>
    <n v="204.72155846000001"/>
    <n v="0"/>
    <n v="9360.2716551400008"/>
    <n v="0"/>
  </r>
  <r>
    <x v="56"/>
    <x v="7"/>
    <x v="2"/>
    <n v="183.16105325000001"/>
    <n v="0"/>
    <n v="8415.2153653500009"/>
    <n v="0"/>
  </r>
  <r>
    <x v="56"/>
    <x v="7"/>
    <x v="3"/>
    <n v="46.581037479999999"/>
    <n v="0"/>
    <n v="2137.6026891500001"/>
    <n v="0"/>
  </r>
  <r>
    <x v="56"/>
    <x v="7"/>
    <x v="4"/>
    <n v="91.112625039999998"/>
    <n v="0"/>
    <n v="4185.6705254600001"/>
    <n v="0"/>
  </r>
  <r>
    <x v="56"/>
    <x v="7"/>
    <x v="5"/>
    <n v="11.4009722"/>
    <n v="0"/>
    <n v="521.30340848000003"/>
    <n v="0"/>
  </r>
  <r>
    <x v="56"/>
    <x v="7"/>
    <x v="6"/>
    <n v="9.0060834300000003"/>
    <n v="0"/>
    <n v="415.55373541"/>
    <n v="0"/>
  </r>
  <r>
    <x v="56"/>
    <x v="7"/>
    <x v="7"/>
    <n v="16.248753969999999"/>
    <n v="0"/>
    <n v="737.66798238000001"/>
    <n v="0"/>
  </r>
  <r>
    <x v="56"/>
    <x v="8"/>
    <x v="0"/>
    <n v="302.40474073000001"/>
    <n v="0"/>
    <n v="15525.924208549999"/>
    <n v="0"/>
  </r>
  <r>
    <x v="56"/>
    <x v="8"/>
    <x v="1"/>
    <n v="227.52130142999999"/>
    <n v="0"/>
    <n v="11636.539388720001"/>
    <n v="0"/>
  </r>
  <r>
    <x v="56"/>
    <x v="8"/>
    <x v="2"/>
    <n v="203.10699958000001"/>
    <n v="0"/>
    <n v="10437.18968849"/>
    <n v="0"/>
  </r>
  <r>
    <x v="56"/>
    <x v="8"/>
    <x v="3"/>
    <n v="55.864877630000002"/>
    <n v="0"/>
    <n v="2855.8046470700001"/>
    <n v="0"/>
  </r>
  <r>
    <x v="56"/>
    <x v="8"/>
    <x v="4"/>
    <n v="120.06856497"/>
    <n v="0"/>
    <n v="6223.7428037500003"/>
    <n v="0"/>
  </r>
  <r>
    <x v="56"/>
    <x v="8"/>
    <x v="5"/>
    <n v="15.984713210000001"/>
    <n v="0"/>
    <n v="824.88696058000005"/>
    <n v="0"/>
  </r>
  <r>
    <x v="56"/>
    <x v="8"/>
    <x v="6"/>
    <n v="9.9164223699999994"/>
    <n v="0"/>
    <n v="519.35259652000002"/>
    <n v="0"/>
  </r>
  <r>
    <x v="56"/>
    <x v="8"/>
    <x v="7"/>
    <n v="14.08257579"/>
    <n v="0"/>
    <n v="723.01520472000004"/>
    <n v="0"/>
  </r>
  <r>
    <x v="56"/>
    <x v="9"/>
    <x v="0"/>
    <n v="122.80183807"/>
    <n v="0"/>
    <n v="7485.7461692500001"/>
    <n v="0"/>
  </r>
  <r>
    <x v="56"/>
    <x v="9"/>
    <x v="1"/>
    <n v="94.80447504"/>
    <n v="0"/>
    <n v="5772.2967558"/>
    <n v="0"/>
  </r>
  <r>
    <x v="56"/>
    <x v="9"/>
    <x v="2"/>
    <n v="94.726795019999997"/>
    <n v="0"/>
    <n v="5777.1268153499996"/>
    <n v="0"/>
  </r>
  <r>
    <x v="56"/>
    <x v="9"/>
    <x v="3"/>
    <n v="20.859584550000001"/>
    <n v="0"/>
    <n v="1265.8467714200001"/>
    <n v="0"/>
  </r>
  <r>
    <x v="56"/>
    <x v="9"/>
    <x v="4"/>
    <n v="45.960200010000001"/>
    <n v="0"/>
    <n v="2806.2337969499999"/>
    <n v="0"/>
  </r>
  <r>
    <x v="56"/>
    <x v="9"/>
    <x v="5"/>
    <n v="7.7599616400000002"/>
    <n v="0"/>
    <n v="470.78212711999998"/>
    <n v="0"/>
  </r>
  <r>
    <x v="56"/>
    <x v="9"/>
    <x v="6"/>
    <n v="3.7661802500000001"/>
    <n v="0"/>
    <n v="230.40283504999999"/>
    <n v="0"/>
  </r>
  <r>
    <x v="56"/>
    <x v="9"/>
    <x v="7"/>
    <n v="3.4710851900000002"/>
    <n v="0"/>
    <n v="209.51080902000001"/>
    <n v="0"/>
  </r>
  <r>
    <x v="56"/>
    <x v="10"/>
    <x v="0"/>
    <n v="53.13497503"/>
    <n v="0"/>
    <n v="4023.9500164699998"/>
    <n v="0"/>
  </r>
  <r>
    <x v="56"/>
    <x v="10"/>
    <x v="1"/>
    <n v="47.782206530000003"/>
    <n v="0"/>
    <n v="3669.6721095299999"/>
    <n v="0"/>
  </r>
  <r>
    <x v="56"/>
    <x v="10"/>
    <x v="2"/>
    <n v="57.210211950000001"/>
    <n v="0"/>
    <n v="4441.9946669399997"/>
    <n v="0"/>
  </r>
  <r>
    <x v="56"/>
    <x v="10"/>
    <x v="3"/>
    <n v="15.3882519"/>
    <n v="0"/>
    <n v="1200.9012678300001"/>
    <n v="0"/>
  </r>
  <r>
    <x v="56"/>
    <x v="10"/>
    <x v="4"/>
    <n v="42.051548940000004"/>
    <n v="0"/>
    <n v="3379.66136779"/>
    <n v="0"/>
  </r>
  <r>
    <x v="56"/>
    <x v="10"/>
    <x v="5"/>
    <n v="2.7611260400000002"/>
    <n v="0"/>
    <n v="205.77169943000001"/>
    <n v="0"/>
  </r>
  <r>
    <x v="56"/>
    <x v="10"/>
    <x v="6"/>
    <n v="3.26327079"/>
    <n v="0"/>
    <n v="272.31187591000003"/>
    <n v="0"/>
  </r>
  <r>
    <x v="56"/>
    <x v="10"/>
    <x v="7"/>
    <n v="1.50315504"/>
    <n v="0"/>
    <n v="107.69727301"/>
    <n v="0"/>
  </r>
  <r>
    <x v="57"/>
    <x v="0"/>
    <x v="0"/>
    <n v="2.2531942200000001"/>
    <n v="8.6831342899999999"/>
    <n v="0"/>
    <n v="0"/>
  </r>
  <r>
    <x v="57"/>
    <x v="0"/>
    <x v="1"/>
    <n v="1.3658271099999999"/>
    <n v="9.2048926699999996"/>
    <n v="0"/>
    <n v="0"/>
  </r>
  <r>
    <x v="57"/>
    <x v="0"/>
    <x v="2"/>
    <n v="1.3005095600000001"/>
    <n v="7.2620332599999999"/>
    <n v="0"/>
    <n v="0"/>
  </r>
  <r>
    <x v="57"/>
    <x v="0"/>
    <x v="3"/>
    <n v="0.48494103999999999"/>
    <n v="3.1188640900000002"/>
    <n v="0"/>
    <n v="0"/>
  </r>
  <r>
    <x v="57"/>
    <x v="0"/>
    <x v="4"/>
    <n v="1.64265E-2"/>
    <n v="2.02083302"/>
    <n v="0"/>
    <n v="0"/>
  </r>
  <r>
    <x v="57"/>
    <x v="0"/>
    <x v="5"/>
    <n v="0.22575002999999999"/>
    <n v="1.5406833099999999"/>
    <n v="0"/>
    <n v="0"/>
  </r>
  <r>
    <x v="57"/>
    <x v="0"/>
    <x v="6"/>
    <n v="8.4790240000000003E-2"/>
    <n v="3.2954099999999999E-3"/>
    <n v="0"/>
    <n v="0"/>
  </r>
  <r>
    <x v="57"/>
    <x v="0"/>
    <x v="7"/>
    <n v="0"/>
    <n v="0.97060939000000002"/>
    <n v="0"/>
    <n v="0"/>
  </r>
  <r>
    <x v="57"/>
    <x v="1"/>
    <x v="0"/>
    <n v="3.8442210600000002"/>
    <n v="181.30704173999999"/>
    <n v="23.682376990000002"/>
    <n v="1038.81539806"/>
  </r>
  <r>
    <x v="57"/>
    <x v="1"/>
    <x v="1"/>
    <n v="2.6235041899999998"/>
    <n v="187.40172111000001"/>
    <n v="18.401414119999998"/>
    <n v="1059.72733264"/>
  </r>
  <r>
    <x v="57"/>
    <x v="1"/>
    <x v="2"/>
    <n v="2.8317873499999999"/>
    <n v="110.04153601"/>
    <n v="17.319885769999999"/>
    <n v="673.02758284000004"/>
  </r>
  <r>
    <x v="57"/>
    <x v="1"/>
    <x v="3"/>
    <n v="0.76610542999999998"/>
    <n v="40.427222860000001"/>
    <n v="4.0429822299999998"/>
    <n v="243.01835578999999"/>
  </r>
  <r>
    <x v="57"/>
    <x v="1"/>
    <x v="4"/>
    <n v="1.9027055399999999"/>
    <n v="73.095477489999993"/>
    <n v="11.42979759"/>
    <n v="427.19459401"/>
  </r>
  <r>
    <x v="57"/>
    <x v="1"/>
    <x v="5"/>
    <n v="2.1138799999999998E-3"/>
    <n v="16.272152070000001"/>
    <n v="1.6206390000000001E-2"/>
    <n v="93.527241000000004"/>
  </r>
  <r>
    <x v="57"/>
    <x v="1"/>
    <x v="6"/>
    <n v="3.4302E-3"/>
    <n v="3.1958851699999999"/>
    <n v="2.401143E-2"/>
    <n v="18.915465680000001"/>
  </r>
  <r>
    <x v="57"/>
    <x v="1"/>
    <x v="7"/>
    <n v="0"/>
    <n v="8.1316393599999994"/>
    <n v="0"/>
    <n v="49.526447570000002"/>
  </r>
  <r>
    <x v="57"/>
    <x v="2"/>
    <x v="0"/>
    <n v="13.80359372"/>
    <n v="353.61244594999999"/>
    <n v="212.24252419000001"/>
    <n v="5031.1287783400003"/>
  </r>
  <r>
    <x v="57"/>
    <x v="2"/>
    <x v="1"/>
    <n v="6.7223881499999996"/>
    <n v="303.38399240000001"/>
    <n v="103.32350418999999"/>
    <n v="4286.8842836599997"/>
  </r>
  <r>
    <x v="57"/>
    <x v="2"/>
    <x v="2"/>
    <n v="4.5513718799999996"/>
    <n v="230.65926349"/>
    <n v="66.771396460000005"/>
    <n v="3191.8045541699998"/>
  </r>
  <r>
    <x v="57"/>
    <x v="2"/>
    <x v="3"/>
    <n v="3.0405522"/>
    <n v="83.246173339999999"/>
    <n v="47.165078049999998"/>
    <n v="1164.02019554"/>
  </r>
  <r>
    <x v="57"/>
    <x v="2"/>
    <x v="4"/>
    <n v="3.079053"/>
    <n v="119.2573185"/>
    <n v="44.913718549999999"/>
    <n v="1668.78756914"/>
  </r>
  <r>
    <x v="57"/>
    <x v="2"/>
    <x v="5"/>
    <n v="0.75093604000000003"/>
    <n v="26.772219419999999"/>
    <n v="11.78820148"/>
    <n v="383.49674434000002"/>
  </r>
  <r>
    <x v="57"/>
    <x v="2"/>
    <x v="6"/>
    <n v="0.34524618000000001"/>
    <n v="6.7282777500000002"/>
    <n v="5.0024755499999998"/>
    <n v="95.365642030000004"/>
  </r>
  <r>
    <x v="57"/>
    <x v="2"/>
    <x v="7"/>
    <n v="0.49208028999999998"/>
    <n v="17.800431320000001"/>
    <n v="7.9549508500000004"/>
    <n v="244.68505033"/>
  </r>
  <r>
    <x v="57"/>
    <x v="3"/>
    <x v="0"/>
    <n v="37.002653100000003"/>
    <n v="489.75884754999998"/>
    <n v="873.47064592000004"/>
    <n v="11154.88258965"/>
  </r>
  <r>
    <x v="57"/>
    <x v="3"/>
    <x v="1"/>
    <n v="38.480267699999999"/>
    <n v="387.13412426999997"/>
    <n v="895.26079621999997"/>
    <n v="8812.8933499899995"/>
  </r>
  <r>
    <x v="57"/>
    <x v="3"/>
    <x v="2"/>
    <n v="21.451962380000001"/>
    <n v="269.94624355000002"/>
    <n v="503.27095649"/>
    <n v="6371.8726659699996"/>
  </r>
  <r>
    <x v="57"/>
    <x v="3"/>
    <x v="3"/>
    <n v="10.80027819"/>
    <n v="113.56584932"/>
    <n v="263.00379461"/>
    <n v="2665.81718774"/>
  </r>
  <r>
    <x v="57"/>
    <x v="3"/>
    <x v="4"/>
    <n v="17.37755473"/>
    <n v="149.91163671999999"/>
    <n v="411.18681851999997"/>
    <n v="3469.3020495300002"/>
  </r>
  <r>
    <x v="57"/>
    <x v="3"/>
    <x v="5"/>
    <n v="4.4452039000000001"/>
    <n v="34.448579870000003"/>
    <n v="107.60987866000001"/>
    <n v="799.46786024000005"/>
  </r>
  <r>
    <x v="57"/>
    <x v="3"/>
    <x v="6"/>
    <n v="0.84690564999999995"/>
    <n v="10.94658873"/>
    <n v="19.904147869999999"/>
    <n v="244.00466585000001"/>
  </r>
  <r>
    <x v="57"/>
    <x v="3"/>
    <x v="7"/>
    <n v="2.5835687599999999"/>
    <n v="23.81824821"/>
    <n v="64.481307889999997"/>
    <n v="546.12032326999997"/>
  </r>
  <r>
    <x v="57"/>
    <x v="4"/>
    <x v="0"/>
    <n v="45.693296969999999"/>
    <n v="244.29655980000001"/>
    <n v="1416.5917295900001"/>
    <n v="7544.1684675799997"/>
  </r>
  <r>
    <x v="57"/>
    <x v="4"/>
    <x v="1"/>
    <n v="40.901097399999998"/>
    <n v="190.12559318000001"/>
    <n v="1287.74675017"/>
    <n v="5888.44996928"/>
  </r>
  <r>
    <x v="57"/>
    <x v="4"/>
    <x v="2"/>
    <n v="39.015263670000003"/>
    <n v="179.54555421000001"/>
    <n v="1211.7699608099999"/>
    <n v="5540.7317191000002"/>
  </r>
  <r>
    <x v="57"/>
    <x v="4"/>
    <x v="3"/>
    <n v="12.681002899999999"/>
    <n v="61.621377369999998"/>
    <n v="397.03057881000001"/>
    <n v="1903.2982195899999"/>
  </r>
  <r>
    <x v="57"/>
    <x v="4"/>
    <x v="4"/>
    <n v="18.407827009999998"/>
    <n v="78.351406699999998"/>
    <n v="567.6724064"/>
    <n v="2406.1468058300002"/>
  </r>
  <r>
    <x v="57"/>
    <x v="4"/>
    <x v="5"/>
    <n v="4.9318237900000002"/>
    <n v="19.388569270000001"/>
    <n v="153.61239746000001"/>
    <n v="602.51625253999998"/>
  </r>
  <r>
    <x v="57"/>
    <x v="4"/>
    <x v="6"/>
    <n v="1.76588634"/>
    <n v="5.5858902199999996"/>
    <n v="54.705007160000001"/>
    <n v="171.53642328000001"/>
  </r>
  <r>
    <x v="57"/>
    <x v="4"/>
    <x v="7"/>
    <n v="3.2052873599999998"/>
    <n v="13.13588449"/>
    <n v="100.18723614"/>
    <n v="405.63654029999998"/>
  </r>
  <r>
    <x v="57"/>
    <x v="5"/>
    <x v="0"/>
    <n v="1027.73248311"/>
    <n v="0"/>
    <n v="38298.612366410001"/>
    <n v="0"/>
  </r>
  <r>
    <x v="57"/>
    <x v="5"/>
    <x v="1"/>
    <n v="808.17722282"/>
    <n v="0"/>
    <n v="30284.850376760001"/>
    <n v="0"/>
  </r>
  <r>
    <x v="57"/>
    <x v="5"/>
    <x v="2"/>
    <n v="621.48233479999999"/>
    <n v="0"/>
    <n v="23261.342842800001"/>
    <n v="0"/>
  </r>
  <r>
    <x v="57"/>
    <x v="5"/>
    <x v="3"/>
    <n v="222.27903277999999"/>
    <n v="0"/>
    <n v="8302.9493315199998"/>
    <n v="0"/>
  </r>
  <r>
    <x v="57"/>
    <x v="5"/>
    <x v="4"/>
    <n v="288.09116183999998"/>
    <n v="0"/>
    <n v="10783.39585309"/>
    <n v="0"/>
  </r>
  <r>
    <x v="57"/>
    <x v="5"/>
    <x v="5"/>
    <n v="58.665293120000001"/>
    <n v="0"/>
    <n v="2190.67321709"/>
    <n v="0"/>
  </r>
  <r>
    <x v="57"/>
    <x v="5"/>
    <x v="6"/>
    <n v="44.80609922"/>
    <n v="0"/>
    <n v="1674.74197108"/>
    <n v="0"/>
  </r>
  <r>
    <x v="57"/>
    <x v="5"/>
    <x v="7"/>
    <n v="74.227714660000004"/>
    <n v="0"/>
    <n v="2774.1783724100001"/>
    <n v="0"/>
  </r>
  <r>
    <x v="57"/>
    <x v="6"/>
    <x v="0"/>
    <n v="972.36142393"/>
    <n v="0"/>
    <n v="39090.639892409999"/>
    <n v="0"/>
  </r>
  <r>
    <x v="57"/>
    <x v="6"/>
    <x v="1"/>
    <n v="792.43590232999998"/>
    <n v="0"/>
    <n v="31883.119463210001"/>
    <n v="0"/>
  </r>
  <r>
    <x v="57"/>
    <x v="6"/>
    <x v="2"/>
    <n v="510.13838181"/>
    <n v="0"/>
    <n v="20567.535715030001"/>
    <n v="0"/>
  </r>
  <r>
    <x v="57"/>
    <x v="6"/>
    <x v="3"/>
    <n v="174.44317544"/>
    <n v="0"/>
    <n v="7030.4728893800002"/>
    <n v="0"/>
  </r>
  <r>
    <x v="57"/>
    <x v="6"/>
    <x v="4"/>
    <n v="298.73928368000003"/>
    <n v="0"/>
    <n v="12030.99475693"/>
    <n v="0"/>
  </r>
  <r>
    <x v="57"/>
    <x v="6"/>
    <x v="5"/>
    <n v="49.600950820000001"/>
    <n v="0"/>
    <n v="2003.28375009"/>
    <n v="0"/>
  </r>
  <r>
    <x v="57"/>
    <x v="6"/>
    <x v="6"/>
    <n v="30.85730899"/>
    <n v="0"/>
    <n v="1246.63103185"/>
    <n v="0"/>
  </r>
  <r>
    <x v="57"/>
    <x v="6"/>
    <x v="7"/>
    <n v="57.206810369999999"/>
    <n v="0"/>
    <n v="2302.2722687400001"/>
    <n v="0"/>
  </r>
  <r>
    <x v="57"/>
    <x v="7"/>
    <x v="0"/>
    <n v="230.88760389000001"/>
    <n v="0"/>
    <n v="10565.234760810001"/>
    <n v="0"/>
  </r>
  <r>
    <x v="57"/>
    <x v="7"/>
    <x v="1"/>
    <n v="196.82889981"/>
    <n v="0"/>
    <n v="8999.1032515200004"/>
    <n v="0"/>
  </r>
  <r>
    <x v="57"/>
    <x v="7"/>
    <x v="2"/>
    <n v="169.11777563000001"/>
    <n v="0"/>
    <n v="7753.5432220599996"/>
    <n v="0"/>
  </r>
  <r>
    <x v="57"/>
    <x v="7"/>
    <x v="3"/>
    <n v="46.210430520000003"/>
    <n v="0"/>
    <n v="2117.11431275"/>
    <n v="0"/>
  </r>
  <r>
    <x v="57"/>
    <x v="7"/>
    <x v="4"/>
    <n v="101.64124820000001"/>
    <n v="0"/>
    <n v="4667.3088800599999"/>
    <n v="0"/>
  </r>
  <r>
    <x v="57"/>
    <x v="7"/>
    <x v="5"/>
    <n v="12.77638937"/>
    <n v="0"/>
    <n v="586.04479179999998"/>
    <n v="0"/>
  </r>
  <r>
    <x v="57"/>
    <x v="7"/>
    <x v="6"/>
    <n v="10.42857966"/>
    <n v="0"/>
    <n v="480.90482341000001"/>
    <n v="0"/>
  </r>
  <r>
    <x v="57"/>
    <x v="7"/>
    <x v="7"/>
    <n v="13.0781153"/>
    <n v="0"/>
    <n v="592.99703789"/>
    <n v="0"/>
  </r>
  <r>
    <x v="57"/>
    <x v="8"/>
    <x v="0"/>
    <n v="288.76326562999998"/>
    <n v="0"/>
    <n v="14769.83138478"/>
    <n v="0"/>
  </r>
  <r>
    <x v="57"/>
    <x v="8"/>
    <x v="1"/>
    <n v="241.58727096000001"/>
    <n v="0"/>
    <n v="12364.263094440001"/>
    <n v="0"/>
  </r>
  <r>
    <x v="57"/>
    <x v="8"/>
    <x v="2"/>
    <n v="201.12088754000001"/>
    <n v="0"/>
    <n v="10320.25400805"/>
    <n v="0"/>
  </r>
  <r>
    <x v="57"/>
    <x v="8"/>
    <x v="3"/>
    <n v="57.41873176"/>
    <n v="0"/>
    <n v="2959.7171753900002"/>
    <n v="0"/>
  </r>
  <r>
    <x v="57"/>
    <x v="8"/>
    <x v="4"/>
    <n v="119.69558431999999"/>
    <n v="0"/>
    <n v="6190.7687843800004"/>
    <n v="0"/>
  </r>
  <r>
    <x v="57"/>
    <x v="8"/>
    <x v="5"/>
    <n v="18.284902710000001"/>
    <n v="0"/>
    <n v="940.74642636999999"/>
    <n v="0"/>
  </r>
  <r>
    <x v="57"/>
    <x v="8"/>
    <x v="6"/>
    <n v="7.8668906600000001"/>
    <n v="0"/>
    <n v="410.84949659"/>
    <n v="0"/>
  </r>
  <r>
    <x v="57"/>
    <x v="8"/>
    <x v="7"/>
    <n v="16.0569636"/>
    <n v="0"/>
    <n v="816.69157688999996"/>
    <n v="0"/>
  </r>
  <r>
    <x v="57"/>
    <x v="9"/>
    <x v="0"/>
    <n v="113.11608477999999"/>
    <n v="0"/>
    <n v="6889.6067766200003"/>
    <n v="0"/>
  </r>
  <r>
    <x v="57"/>
    <x v="9"/>
    <x v="1"/>
    <n v="88.469819959999995"/>
    <n v="0"/>
    <n v="5385.6395643100004"/>
    <n v="0"/>
  </r>
  <r>
    <x v="57"/>
    <x v="9"/>
    <x v="2"/>
    <n v="92.925150459999998"/>
    <n v="0"/>
    <n v="5631.2638565300003"/>
    <n v="0"/>
  </r>
  <r>
    <x v="57"/>
    <x v="9"/>
    <x v="3"/>
    <n v="23.879249380000001"/>
    <n v="0"/>
    <n v="1450.25490081"/>
    <n v="0"/>
  </r>
  <r>
    <x v="57"/>
    <x v="9"/>
    <x v="4"/>
    <n v="44.491446660000001"/>
    <n v="0"/>
    <n v="2726.75498952"/>
    <n v="0"/>
  </r>
  <r>
    <x v="57"/>
    <x v="9"/>
    <x v="5"/>
    <n v="6.2225298000000002"/>
    <n v="0"/>
    <n v="381.02641917"/>
    <n v="0"/>
  </r>
  <r>
    <x v="57"/>
    <x v="9"/>
    <x v="6"/>
    <n v="2.7348943399999999"/>
    <n v="0"/>
    <n v="166.66791233000001"/>
    <n v="0"/>
  </r>
  <r>
    <x v="57"/>
    <x v="9"/>
    <x v="7"/>
    <n v="1.70535401"/>
    <n v="0"/>
    <n v="105.79256282999999"/>
    <n v="0"/>
  </r>
  <r>
    <x v="57"/>
    <x v="10"/>
    <x v="0"/>
    <n v="69.145126419999997"/>
    <n v="0"/>
    <n v="5288.6318210899999"/>
    <n v="0"/>
  </r>
  <r>
    <x v="57"/>
    <x v="10"/>
    <x v="1"/>
    <n v="44.944742069999997"/>
    <n v="0"/>
    <n v="3459.9853170599999"/>
    <n v="0"/>
  </r>
  <r>
    <x v="57"/>
    <x v="10"/>
    <x v="2"/>
    <n v="56.71896237"/>
    <n v="0"/>
    <n v="4375.6461667599997"/>
    <n v="0"/>
  </r>
  <r>
    <x v="57"/>
    <x v="10"/>
    <x v="3"/>
    <n v="12.45417256"/>
    <n v="0"/>
    <n v="967.84152528000004"/>
    <n v="0"/>
  </r>
  <r>
    <x v="57"/>
    <x v="10"/>
    <x v="4"/>
    <n v="50.793948120000003"/>
    <n v="0"/>
    <n v="4036.7323280400001"/>
    <n v="0"/>
  </r>
  <r>
    <x v="57"/>
    <x v="10"/>
    <x v="5"/>
    <n v="3.0035672"/>
    <n v="0"/>
    <n v="225.28527344"/>
    <n v="0"/>
  </r>
  <r>
    <x v="57"/>
    <x v="10"/>
    <x v="6"/>
    <n v="3.4776616100000002"/>
    <n v="0"/>
    <n v="282.70168453999997"/>
    <n v="0"/>
  </r>
  <r>
    <x v="57"/>
    <x v="10"/>
    <x v="7"/>
    <n v="2.3259986600000002"/>
    <n v="0"/>
    <n v="169.47089946"/>
    <n v="0"/>
  </r>
  <r>
    <x v="58"/>
    <x v="0"/>
    <x v="0"/>
    <n v="0.47571460999999998"/>
    <n v="8.3678679900000006"/>
    <n v="0"/>
    <n v="0"/>
  </r>
  <r>
    <x v="58"/>
    <x v="0"/>
    <x v="1"/>
    <n v="0"/>
    <n v="6.04725629"/>
    <n v="0"/>
    <n v="0"/>
  </r>
  <r>
    <x v="58"/>
    <x v="0"/>
    <x v="2"/>
    <n v="1.5135249500000001"/>
    <n v="5.1485011800000002"/>
    <n v="0"/>
    <n v="0"/>
  </r>
  <r>
    <x v="58"/>
    <x v="0"/>
    <x v="3"/>
    <n v="0.31410012999999998"/>
    <n v="2.5151481699999998"/>
    <n v="0"/>
    <n v="0"/>
  </r>
  <r>
    <x v="58"/>
    <x v="0"/>
    <x v="4"/>
    <n v="0.81555845999999999"/>
    <n v="5.3195423599999998"/>
    <n v="0"/>
    <n v="0"/>
  </r>
  <r>
    <x v="58"/>
    <x v="0"/>
    <x v="5"/>
    <n v="0.31950321999999998"/>
    <n v="0.64499125999999996"/>
    <n v="0"/>
    <n v="0"/>
  </r>
  <r>
    <x v="58"/>
    <x v="0"/>
    <x v="6"/>
    <n v="5.0255950000000001E-2"/>
    <n v="0.16695313000000001"/>
    <n v="0"/>
    <n v="0"/>
  </r>
  <r>
    <x v="58"/>
    <x v="0"/>
    <x v="7"/>
    <n v="0"/>
    <n v="0.34034642999999998"/>
    <n v="0"/>
    <n v="0"/>
  </r>
  <r>
    <x v="58"/>
    <x v="1"/>
    <x v="0"/>
    <n v="5.3816009400000002"/>
    <n v="185.08827994000001"/>
    <n v="41.233600119999998"/>
    <n v="1079.1718098399999"/>
  </r>
  <r>
    <x v="58"/>
    <x v="1"/>
    <x v="1"/>
    <n v="3.6103963600000002"/>
    <n v="183.01401694"/>
    <n v="22.337642989999999"/>
    <n v="1036.7852753699999"/>
  </r>
  <r>
    <x v="58"/>
    <x v="1"/>
    <x v="2"/>
    <n v="2.8733605999999998"/>
    <n v="115.55336730000001"/>
    <n v="16.858284099999999"/>
    <n v="665.83154550999996"/>
  </r>
  <r>
    <x v="58"/>
    <x v="1"/>
    <x v="3"/>
    <n v="0.45839423000000001"/>
    <n v="46.425501079999997"/>
    <n v="1.8838418699999999"/>
    <n v="263.91721868000002"/>
  </r>
  <r>
    <x v="58"/>
    <x v="1"/>
    <x v="4"/>
    <n v="1.18026696"/>
    <n v="68.942513489999996"/>
    <n v="6.3952785600000004"/>
    <n v="386.95330478"/>
  </r>
  <r>
    <x v="58"/>
    <x v="1"/>
    <x v="5"/>
    <n v="0.25941056000000001"/>
    <n v="16.235521380000002"/>
    <n v="1.48580336"/>
    <n v="91.37766259"/>
  </r>
  <r>
    <x v="58"/>
    <x v="1"/>
    <x v="6"/>
    <n v="3.4314200000000001E-3"/>
    <n v="3.5889476"/>
    <n v="2.401996E-2"/>
    <n v="21.64408749"/>
  </r>
  <r>
    <x v="58"/>
    <x v="1"/>
    <x v="7"/>
    <n v="0.18623822000000001"/>
    <n v="6.1003067800000004"/>
    <n v="1.4899057499999999"/>
    <n v="37.242030249999999"/>
  </r>
  <r>
    <x v="58"/>
    <x v="2"/>
    <x v="0"/>
    <n v="7.9593561499999996"/>
    <n v="386.01791237999998"/>
    <n v="117.88440844"/>
    <n v="5523.18597434"/>
  </r>
  <r>
    <x v="58"/>
    <x v="2"/>
    <x v="1"/>
    <n v="7.4105706400000004"/>
    <n v="312.42900822000001"/>
    <n v="109.76310864"/>
    <n v="4407.8837053200004"/>
  </r>
  <r>
    <x v="58"/>
    <x v="2"/>
    <x v="2"/>
    <n v="4.3547928799999998"/>
    <n v="219.76766763000001"/>
    <n v="65.382397330000003"/>
    <n v="3072.8789230000002"/>
  </r>
  <r>
    <x v="58"/>
    <x v="2"/>
    <x v="3"/>
    <n v="2.3639766899999999"/>
    <n v="83.328816570000001"/>
    <n v="35.288061880000001"/>
    <n v="1168.2609927399999"/>
  </r>
  <r>
    <x v="58"/>
    <x v="2"/>
    <x v="4"/>
    <n v="3.0303136400000001"/>
    <n v="126.1905962"/>
    <n v="45.698138880000002"/>
    <n v="1767.97672678"/>
  </r>
  <r>
    <x v="58"/>
    <x v="2"/>
    <x v="5"/>
    <n v="0.58572979000000003"/>
    <n v="27.232266849999998"/>
    <n v="9.8215311199999995"/>
    <n v="386.86053758999998"/>
  </r>
  <r>
    <x v="58"/>
    <x v="2"/>
    <x v="6"/>
    <n v="0.10332164000000001"/>
    <n v="7.0985558099999997"/>
    <n v="1.7009451499999999"/>
    <n v="99.770425990000007"/>
  </r>
  <r>
    <x v="58"/>
    <x v="2"/>
    <x v="7"/>
    <n v="0.21898409999999999"/>
    <n v="20.186594500000002"/>
    <n v="3.7192065599999999"/>
    <n v="276.57006023000002"/>
  </r>
  <r>
    <x v="58"/>
    <x v="3"/>
    <x v="0"/>
    <n v="44.79331475"/>
    <n v="480.17967297000001"/>
    <n v="1046.04279273"/>
    <n v="10956.749619030001"/>
  </r>
  <r>
    <x v="58"/>
    <x v="3"/>
    <x v="1"/>
    <n v="38.02533691"/>
    <n v="402.82238735999999"/>
    <n v="905.51172781000002"/>
    <n v="9238.3494505199997"/>
  </r>
  <r>
    <x v="58"/>
    <x v="3"/>
    <x v="2"/>
    <n v="26.40838737"/>
    <n v="292.76042269999999"/>
    <n v="616.74826290999999"/>
    <n v="6824.6584822599998"/>
  </r>
  <r>
    <x v="58"/>
    <x v="3"/>
    <x v="3"/>
    <n v="9.4060576900000008"/>
    <n v="114.55262395"/>
    <n v="228.75597178000001"/>
    <n v="2675.9800533900002"/>
  </r>
  <r>
    <x v="58"/>
    <x v="3"/>
    <x v="4"/>
    <n v="13.42519886"/>
    <n v="159.98090439999999"/>
    <n v="318.02377385"/>
    <n v="3656.28926606"/>
  </r>
  <r>
    <x v="58"/>
    <x v="3"/>
    <x v="5"/>
    <n v="3.7045538100000002"/>
    <n v="36.196200480000002"/>
    <n v="87.105118730000001"/>
    <n v="845.83735664000005"/>
  </r>
  <r>
    <x v="58"/>
    <x v="3"/>
    <x v="6"/>
    <n v="1.0766902700000001"/>
    <n v="11.312080959999999"/>
    <n v="24.620179749999998"/>
    <n v="255.23144955000001"/>
  </r>
  <r>
    <x v="58"/>
    <x v="3"/>
    <x v="7"/>
    <n v="1.7943845700000001"/>
    <n v="23.35434849"/>
    <n v="41.700517169999998"/>
    <n v="530.14567811999996"/>
  </r>
  <r>
    <x v="58"/>
    <x v="4"/>
    <x v="0"/>
    <n v="45.88998522"/>
    <n v="229.78692570000001"/>
    <n v="1418.9641568300001"/>
    <n v="7089.6165738700001"/>
  </r>
  <r>
    <x v="58"/>
    <x v="4"/>
    <x v="1"/>
    <n v="40.998876099999997"/>
    <n v="198.36967754"/>
    <n v="1269.59237781"/>
    <n v="6127.1223618399999"/>
  </r>
  <r>
    <x v="58"/>
    <x v="4"/>
    <x v="2"/>
    <n v="28.752698559999999"/>
    <n v="167.23919508"/>
    <n v="891.91827191000004"/>
    <n v="5164.5434721000001"/>
  </r>
  <r>
    <x v="58"/>
    <x v="4"/>
    <x v="3"/>
    <n v="11.43237399"/>
    <n v="64.55094785"/>
    <n v="356.47726991000002"/>
    <n v="1993.3943161300001"/>
  </r>
  <r>
    <x v="58"/>
    <x v="4"/>
    <x v="4"/>
    <n v="18.071161350000001"/>
    <n v="73.369775989999994"/>
    <n v="556.18430625999997"/>
    <n v="2263.00637895"/>
  </r>
  <r>
    <x v="58"/>
    <x v="4"/>
    <x v="5"/>
    <n v="5.0804471900000001"/>
    <n v="20.967738180000001"/>
    <n v="156.81666246"/>
    <n v="648.02496457999996"/>
  </r>
  <r>
    <x v="58"/>
    <x v="4"/>
    <x v="6"/>
    <n v="1.57810048"/>
    <n v="5.4229679199999996"/>
    <n v="48.651890450000003"/>
    <n v="166.07850574"/>
  </r>
  <r>
    <x v="58"/>
    <x v="4"/>
    <x v="7"/>
    <n v="2.39479635"/>
    <n v="13.163354780000001"/>
    <n v="73.938824650000001"/>
    <n v="409.22748313"/>
  </r>
  <r>
    <x v="58"/>
    <x v="5"/>
    <x v="0"/>
    <n v="999.66845479000006"/>
    <n v="0"/>
    <n v="37174.502774840003"/>
    <n v="0"/>
  </r>
  <r>
    <x v="58"/>
    <x v="5"/>
    <x v="1"/>
    <n v="797.61139720999995"/>
    <n v="0"/>
    <n v="29856.527731850001"/>
    <n v="0"/>
  </r>
  <r>
    <x v="58"/>
    <x v="5"/>
    <x v="2"/>
    <n v="615.70840760999999"/>
    <n v="0"/>
    <n v="23027.605479220001"/>
    <n v="0"/>
  </r>
  <r>
    <x v="58"/>
    <x v="5"/>
    <x v="3"/>
    <n v="211.90833651"/>
    <n v="0"/>
    <n v="7918.6407337399996"/>
    <n v="0"/>
  </r>
  <r>
    <x v="58"/>
    <x v="5"/>
    <x v="4"/>
    <n v="281.77089377999999"/>
    <n v="0"/>
    <n v="10523.72877743"/>
    <n v="0"/>
  </r>
  <r>
    <x v="58"/>
    <x v="5"/>
    <x v="5"/>
    <n v="56.860468750000003"/>
    <n v="0"/>
    <n v="2123.2703721799999"/>
    <n v="0"/>
  </r>
  <r>
    <x v="58"/>
    <x v="5"/>
    <x v="6"/>
    <n v="43.287087470000003"/>
    <n v="0"/>
    <n v="1617.3052812400001"/>
    <n v="0"/>
  </r>
  <r>
    <x v="58"/>
    <x v="5"/>
    <x v="7"/>
    <n v="74.844632840000003"/>
    <n v="0"/>
    <n v="2787.8430924600002"/>
    <n v="0"/>
  </r>
  <r>
    <x v="58"/>
    <x v="6"/>
    <x v="0"/>
    <n v="998.95243005999998"/>
    <n v="0"/>
    <n v="40180.503861060002"/>
    <n v="0"/>
  </r>
  <r>
    <x v="58"/>
    <x v="6"/>
    <x v="1"/>
    <n v="814.35722728999997"/>
    <n v="0"/>
    <n v="32788.107287829996"/>
    <n v="0"/>
  </r>
  <r>
    <x v="58"/>
    <x v="6"/>
    <x v="2"/>
    <n v="522.67883462999998"/>
    <n v="0"/>
    <n v="21055.363311429999"/>
    <n v="0"/>
  </r>
  <r>
    <x v="58"/>
    <x v="6"/>
    <x v="3"/>
    <n v="180.75466872999999"/>
    <n v="0"/>
    <n v="7285.62103991"/>
    <n v="0"/>
  </r>
  <r>
    <x v="58"/>
    <x v="6"/>
    <x v="4"/>
    <n v="302.90960643"/>
    <n v="0"/>
    <n v="12203.9148578"/>
    <n v="0"/>
  </r>
  <r>
    <x v="58"/>
    <x v="6"/>
    <x v="5"/>
    <n v="48.329887749999997"/>
    <n v="0"/>
    <n v="1950.28721352"/>
    <n v="0"/>
  </r>
  <r>
    <x v="58"/>
    <x v="6"/>
    <x v="6"/>
    <n v="30.94860881"/>
    <n v="0"/>
    <n v="1247.74139311"/>
    <n v="0"/>
  </r>
  <r>
    <x v="58"/>
    <x v="6"/>
    <x v="7"/>
    <n v="59.054301289999998"/>
    <n v="0"/>
    <n v="2379.95967737"/>
    <n v="0"/>
  </r>
  <r>
    <x v="58"/>
    <x v="7"/>
    <x v="0"/>
    <n v="253.22483753"/>
    <n v="0"/>
    <n v="11584.166812060001"/>
    <n v="0"/>
  </r>
  <r>
    <x v="58"/>
    <x v="7"/>
    <x v="1"/>
    <n v="196.00302887000001"/>
    <n v="0"/>
    <n v="8975.5483331399992"/>
    <n v="0"/>
  </r>
  <r>
    <x v="58"/>
    <x v="7"/>
    <x v="2"/>
    <n v="178.50204540999999"/>
    <n v="0"/>
    <n v="8188.9719379600001"/>
    <n v="0"/>
  </r>
  <r>
    <x v="58"/>
    <x v="7"/>
    <x v="3"/>
    <n v="45.949384129999999"/>
    <n v="0"/>
    <n v="2095.9142356399998"/>
    <n v="0"/>
  </r>
  <r>
    <x v="58"/>
    <x v="7"/>
    <x v="4"/>
    <n v="98.576200790000001"/>
    <n v="0"/>
    <n v="4537.7156384500004"/>
    <n v="0"/>
  </r>
  <r>
    <x v="58"/>
    <x v="7"/>
    <x v="5"/>
    <n v="13.8503183"/>
    <n v="0"/>
    <n v="636.67523477999998"/>
    <n v="0"/>
  </r>
  <r>
    <x v="58"/>
    <x v="7"/>
    <x v="6"/>
    <n v="7.5320749600000001"/>
    <n v="0"/>
    <n v="348.29327397999998"/>
    <n v="0"/>
  </r>
  <r>
    <x v="58"/>
    <x v="7"/>
    <x v="7"/>
    <n v="13.348804210000001"/>
    <n v="0"/>
    <n v="607.21396517000005"/>
    <n v="0"/>
  </r>
  <r>
    <x v="58"/>
    <x v="8"/>
    <x v="0"/>
    <n v="280.04193522999998"/>
    <n v="0"/>
    <n v="14371.8644341"/>
    <n v="0"/>
  </r>
  <r>
    <x v="58"/>
    <x v="8"/>
    <x v="1"/>
    <n v="238.26689207000001"/>
    <n v="0"/>
    <n v="12294.01765516"/>
    <n v="0"/>
  </r>
  <r>
    <x v="58"/>
    <x v="8"/>
    <x v="2"/>
    <n v="200.74563151000001"/>
    <n v="0"/>
    <n v="10293.41287258"/>
    <n v="0"/>
  </r>
  <r>
    <x v="58"/>
    <x v="8"/>
    <x v="3"/>
    <n v="55.234802369999997"/>
    <n v="0"/>
    <n v="2835.0857401399999"/>
    <n v="0"/>
  </r>
  <r>
    <x v="58"/>
    <x v="8"/>
    <x v="4"/>
    <n v="124.03607354"/>
    <n v="0"/>
    <n v="6434.7648538200001"/>
    <n v="0"/>
  </r>
  <r>
    <x v="58"/>
    <x v="8"/>
    <x v="5"/>
    <n v="16.216159179999998"/>
    <n v="0"/>
    <n v="832.52151448999996"/>
    <n v="0"/>
  </r>
  <r>
    <x v="58"/>
    <x v="8"/>
    <x v="6"/>
    <n v="9.46699321"/>
    <n v="0"/>
    <n v="490.44534869"/>
    <n v="0"/>
  </r>
  <r>
    <x v="58"/>
    <x v="8"/>
    <x v="7"/>
    <n v="14.08805128"/>
    <n v="0"/>
    <n v="719.4545521"/>
    <n v="0"/>
  </r>
  <r>
    <x v="58"/>
    <x v="9"/>
    <x v="0"/>
    <n v="121.79786891000001"/>
    <n v="0"/>
    <n v="7409.6067751299997"/>
    <n v="0"/>
  </r>
  <r>
    <x v="58"/>
    <x v="9"/>
    <x v="1"/>
    <n v="82.094932220000004"/>
    <n v="0"/>
    <n v="5020.47455627"/>
    <n v="0"/>
  </r>
  <r>
    <x v="58"/>
    <x v="9"/>
    <x v="2"/>
    <n v="94.651051330000001"/>
    <n v="0"/>
    <n v="5730.3701905500002"/>
    <n v="0"/>
  </r>
  <r>
    <x v="58"/>
    <x v="9"/>
    <x v="3"/>
    <n v="22.195210410000001"/>
    <n v="0"/>
    <n v="1344.48086908"/>
    <n v="0"/>
  </r>
  <r>
    <x v="58"/>
    <x v="9"/>
    <x v="4"/>
    <n v="46.802993819999998"/>
    <n v="0"/>
    <n v="2846.2565007899998"/>
    <n v="0"/>
  </r>
  <r>
    <x v="58"/>
    <x v="9"/>
    <x v="5"/>
    <n v="7.0012390199999999"/>
    <n v="0"/>
    <n v="423.15821734999997"/>
    <n v="0"/>
  </r>
  <r>
    <x v="58"/>
    <x v="9"/>
    <x v="6"/>
    <n v="4.3822324799999999"/>
    <n v="0"/>
    <n v="268.23938643999998"/>
    <n v="0"/>
  </r>
  <r>
    <x v="58"/>
    <x v="9"/>
    <x v="7"/>
    <n v="3.9552729000000002"/>
    <n v="0"/>
    <n v="239.81937786"/>
    <n v="0"/>
  </r>
  <r>
    <x v="58"/>
    <x v="10"/>
    <x v="0"/>
    <n v="60.437040609999997"/>
    <n v="0"/>
    <n v="4667.5386443699999"/>
    <n v="0"/>
  </r>
  <r>
    <x v="58"/>
    <x v="10"/>
    <x v="1"/>
    <n v="49.682998670000003"/>
    <n v="0"/>
    <n v="3818.13397992"/>
    <n v="0"/>
  </r>
  <r>
    <x v="58"/>
    <x v="10"/>
    <x v="2"/>
    <n v="55.70563439"/>
    <n v="0"/>
    <n v="4239.8302171300002"/>
    <n v="0"/>
  </r>
  <r>
    <x v="58"/>
    <x v="10"/>
    <x v="3"/>
    <n v="16.411300480000001"/>
    <n v="0"/>
    <n v="1275.64075469"/>
    <n v="0"/>
  </r>
  <r>
    <x v="58"/>
    <x v="10"/>
    <x v="4"/>
    <n v="47.357068589999997"/>
    <n v="0"/>
    <n v="3810.0806323800002"/>
    <n v="0"/>
  </r>
  <r>
    <x v="58"/>
    <x v="10"/>
    <x v="5"/>
    <n v="3.1665388499999998"/>
    <n v="0"/>
    <n v="242.73188189999999"/>
    <n v="0"/>
  </r>
  <r>
    <x v="58"/>
    <x v="10"/>
    <x v="6"/>
    <n v="3.3475291899999999"/>
    <n v="0"/>
    <n v="271.73411708999998"/>
    <n v="0"/>
  </r>
  <r>
    <x v="58"/>
    <x v="10"/>
    <x v="7"/>
    <n v="2.6522069199999998"/>
    <n v="0"/>
    <n v="199.92419523999999"/>
    <n v="0"/>
  </r>
  <r>
    <x v="59"/>
    <x v="0"/>
    <x v="0"/>
    <n v="2.4295910900000002"/>
    <n v="11.896089030000001"/>
    <n v="0"/>
    <n v="0"/>
  </r>
  <r>
    <x v="59"/>
    <x v="0"/>
    <x v="1"/>
    <n v="0.86873106"/>
    <n v="6.4960997000000003"/>
    <n v="0"/>
    <n v="0"/>
  </r>
  <r>
    <x v="59"/>
    <x v="0"/>
    <x v="2"/>
    <n v="2.4598161699999999"/>
    <n v="2.84540389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761115999999"/>
    <n v="31.20962287"/>
    <n v="986.90510615000005"/>
  </r>
  <r>
    <x v="59"/>
    <x v="1"/>
    <x v="1"/>
    <n v="2.5859520800000002"/>
    <n v="179.59816476"/>
    <n v="15.20287109"/>
    <n v="1058.9043589400001"/>
  </r>
  <r>
    <x v="59"/>
    <x v="1"/>
    <x v="2"/>
    <n v="1.7094379"/>
    <n v="122.67218756"/>
    <n v="10.49122206"/>
    <n v="737.69044871999995"/>
  </r>
  <r>
    <x v="59"/>
    <x v="1"/>
    <x v="3"/>
    <n v="0.76866862000000002"/>
    <n v="45.519359979999997"/>
    <n v="2.83681384"/>
    <n v="264.03067156999998"/>
  </r>
  <r>
    <x v="59"/>
    <x v="1"/>
    <x v="4"/>
    <n v="0.75324210999999996"/>
    <n v="77.188346190000004"/>
    <n v="4.59049555"/>
    <n v="429.19641375999998"/>
  </r>
  <r>
    <x v="59"/>
    <x v="1"/>
    <x v="5"/>
    <n v="2.1138799999999998E-3"/>
    <n v="14.23543003"/>
    <n v="1.6206390000000001E-2"/>
    <n v="79.566832489999996"/>
  </r>
  <r>
    <x v="59"/>
    <x v="1"/>
    <x v="6"/>
    <n v="0.54672096000000003"/>
    <n v="2.6588322600000001"/>
    <n v="4.0284804699999999"/>
    <n v="15.06639251"/>
  </r>
  <r>
    <x v="59"/>
    <x v="1"/>
    <x v="7"/>
    <n v="0"/>
    <n v="8.9000741800000007"/>
    <n v="0"/>
    <n v="55.58762995"/>
  </r>
  <r>
    <x v="59"/>
    <x v="2"/>
    <x v="0"/>
    <n v="9.0196576900000007"/>
    <n v="357.56966541000003"/>
    <n v="136.41180550999999"/>
    <n v="5150.2777857600004"/>
  </r>
  <r>
    <x v="59"/>
    <x v="2"/>
    <x v="1"/>
    <n v="10.297788929999999"/>
    <n v="306.13456372000002"/>
    <n v="151.05650245999999"/>
    <n v="4328.09339258"/>
  </r>
  <r>
    <x v="59"/>
    <x v="2"/>
    <x v="2"/>
    <n v="3.1723049099999998"/>
    <n v="222.38866160000001"/>
    <n v="46.65543126"/>
    <n v="3172.6834100000001"/>
  </r>
  <r>
    <x v="59"/>
    <x v="2"/>
    <x v="3"/>
    <n v="2.4663783499999998"/>
    <n v="86.849885319999999"/>
    <n v="39.472710960000001"/>
    <n v="1221.03408158"/>
  </r>
  <r>
    <x v="59"/>
    <x v="2"/>
    <x v="4"/>
    <n v="2.6440752299999999"/>
    <n v="130.89056901000001"/>
    <n v="39.781843700000003"/>
    <n v="1842.1196479299999"/>
  </r>
  <r>
    <x v="59"/>
    <x v="2"/>
    <x v="5"/>
    <n v="0.25026384000000002"/>
    <n v="29.62703496"/>
    <n v="4.4962935999999996"/>
    <n v="416.01790320999999"/>
  </r>
  <r>
    <x v="59"/>
    <x v="2"/>
    <x v="6"/>
    <n v="0.27938828999999998"/>
    <n v="7.3503019500000004"/>
    <n v="4.3910243900000001"/>
    <n v="106.27561394"/>
  </r>
  <r>
    <x v="59"/>
    <x v="2"/>
    <x v="7"/>
    <n v="0.65716339999999995"/>
    <n v="19.870768600000002"/>
    <n v="9.4173358599999997"/>
    <n v="273.87044285000002"/>
  </r>
  <r>
    <x v="59"/>
    <x v="3"/>
    <x v="0"/>
    <n v="34.163980760000001"/>
    <n v="478.84367205000001"/>
    <n v="824.57039209000004"/>
    <n v="10877.535578839999"/>
  </r>
  <r>
    <x v="59"/>
    <x v="3"/>
    <x v="1"/>
    <n v="34.731228889999997"/>
    <n v="406.73696366000001"/>
    <n v="823.87185915999999"/>
    <n v="9302.0501393300001"/>
  </r>
  <r>
    <x v="59"/>
    <x v="3"/>
    <x v="2"/>
    <n v="22.197511980000002"/>
    <n v="264.27768718999999"/>
    <n v="532.53323662000003"/>
    <n v="6155.5413562100002"/>
  </r>
  <r>
    <x v="59"/>
    <x v="3"/>
    <x v="3"/>
    <n v="10.96323041"/>
    <n v="111.54927884"/>
    <n v="260.78149615000001"/>
    <n v="2618.4060657300001"/>
  </r>
  <r>
    <x v="59"/>
    <x v="3"/>
    <x v="4"/>
    <n v="16.301332930000001"/>
    <n v="155.02823889000001"/>
    <n v="393.19449035999997"/>
    <n v="3572.1209553799999"/>
  </r>
  <r>
    <x v="59"/>
    <x v="3"/>
    <x v="5"/>
    <n v="4.2995569600000003"/>
    <n v="32.987427779999997"/>
    <n v="99.859480619999999"/>
    <n v="760.60489962999998"/>
  </r>
  <r>
    <x v="59"/>
    <x v="3"/>
    <x v="6"/>
    <n v="1.7433685699999999"/>
    <n v="11.636553709999999"/>
    <n v="39.898027939999999"/>
    <n v="262.48290895000002"/>
  </r>
  <r>
    <x v="59"/>
    <x v="3"/>
    <x v="7"/>
    <n v="2.1170168199999999"/>
    <n v="24.488215629999999"/>
    <n v="48.178488629999997"/>
    <n v="560.45139986000004"/>
  </r>
  <r>
    <x v="59"/>
    <x v="4"/>
    <x v="0"/>
    <n v="49.444623870000001"/>
    <n v="231.71093604000001"/>
    <n v="1539.49808224"/>
    <n v="7178.7115494600002"/>
  </r>
  <r>
    <x v="59"/>
    <x v="4"/>
    <x v="1"/>
    <n v="44.142034440000003"/>
    <n v="210.17025493"/>
    <n v="1372.06179367"/>
    <n v="6512.4873720100004"/>
  </r>
  <r>
    <x v="59"/>
    <x v="4"/>
    <x v="2"/>
    <n v="27.900002799999999"/>
    <n v="159.98751433000001"/>
    <n v="871.38242558000002"/>
    <n v="4955.7950223799999"/>
  </r>
  <r>
    <x v="59"/>
    <x v="4"/>
    <x v="3"/>
    <n v="11.23988716"/>
    <n v="64.044562350000007"/>
    <n v="352.26376915999998"/>
    <n v="1978.1229032599999"/>
  </r>
  <r>
    <x v="59"/>
    <x v="4"/>
    <x v="4"/>
    <n v="16.135634060000001"/>
    <n v="82.511676980000004"/>
    <n v="502.01785153999998"/>
    <n v="2558.1917124699999"/>
  </r>
  <r>
    <x v="59"/>
    <x v="4"/>
    <x v="5"/>
    <n v="3.8741569500000002"/>
    <n v="20.766066240000001"/>
    <n v="120.14317097999999"/>
    <n v="644.61371742999995"/>
  </r>
  <r>
    <x v="59"/>
    <x v="4"/>
    <x v="6"/>
    <n v="1.02034436"/>
    <n v="5.5501304300000003"/>
    <n v="31.330647450000001"/>
    <n v="170.28409747000001"/>
  </r>
  <r>
    <x v="59"/>
    <x v="4"/>
    <x v="7"/>
    <n v="4.1377681400000004"/>
    <n v="12.596089320000001"/>
    <n v="127.03167915"/>
    <n v="391.67686079999999"/>
  </r>
  <r>
    <x v="59"/>
    <x v="5"/>
    <x v="0"/>
    <n v="1030.06748578"/>
    <n v="0"/>
    <n v="38369.554316889997"/>
    <n v="0"/>
  </r>
  <r>
    <x v="59"/>
    <x v="5"/>
    <x v="1"/>
    <n v="762.42631231999997"/>
    <n v="0"/>
    <n v="28570.443484560001"/>
    <n v="0"/>
  </r>
  <r>
    <x v="59"/>
    <x v="5"/>
    <x v="2"/>
    <n v="619.35234792999995"/>
    <n v="0"/>
    <n v="23163.37905254"/>
    <n v="0"/>
  </r>
  <r>
    <x v="59"/>
    <x v="5"/>
    <x v="3"/>
    <n v="202.09781229999999"/>
    <n v="0"/>
    <n v="7538.5600281500001"/>
    <n v="0"/>
  </r>
  <r>
    <x v="59"/>
    <x v="5"/>
    <x v="4"/>
    <n v="282.3414057"/>
    <n v="0"/>
    <n v="10567.51236022"/>
    <n v="0"/>
  </r>
  <r>
    <x v="59"/>
    <x v="5"/>
    <x v="5"/>
    <n v="60.08336327"/>
    <n v="0"/>
    <n v="2240.6706511500001"/>
    <n v="0"/>
  </r>
  <r>
    <x v="59"/>
    <x v="5"/>
    <x v="6"/>
    <n v="42.714852319999999"/>
    <n v="0"/>
    <n v="1597.7124265699999"/>
    <n v="0"/>
  </r>
  <r>
    <x v="59"/>
    <x v="5"/>
    <x v="7"/>
    <n v="79.572360639999999"/>
    <n v="0"/>
    <n v="2973.9585720800001"/>
    <n v="0"/>
  </r>
  <r>
    <x v="59"/>
    <x v="6"/>
    <x v="0"/>
    <n v="1013.45918746"/>
    <n v="0"/>
    <n v="40733.306893360001"/>
    <n v="0"/>
  </r>
  <r>
    <x v="59"/>
    <x v="6"/>
    <x v="1"/>
    <n v="839.50623060999999"/>
    <n v="0"/>
    <n v="33780.32816764"/>
    <n v="0"/>
  </r>
  <r>
    <x v="59"/>
    <x v="6"/>
    <x v="2"/>
    <n v="552.52154456999995"/>
    <n v="0"/>
    <n v="22258.776590680001"/>
    <n v="0"/>
  </r>
  <r>
    <x v="59"/>
    <x v="6"/>
    <x v="3"/>
    <n v="187.46776743000001"/>
    <n v="0"/>
    <n v="7544.24288428"/>
    <n v="0"/>
  </r>
  <r>
    <x v="59"/>
    <x v="6"/>
    <x v="4"/>
    <n v="293.65008397999998"/>
    <n v="0"/>
    <n v="11832.825208619999"/>
    <n v="0"/>
  </r>
  <r>
    <x v="59"/>
    <x v="6"/>
    <x v="5"/>
    <n v="48.762320690000003"/>
    <n v="0"/>
    <n v="1965.0850508599999"/>
    <n v="0"/>
  </r>
  <r>
    <x v="59"/>
    <x v="6"/>
    <x v="6"/>
    <n v="31.671313600000001"/>
    <n v="0"/>
    <n v="1274.4084381600001"/>
    <n v="0"/>
  </r>
  <r>
    <x v="59"/>
    <x v="6"/>
    <x v="7"/>
    <n v="55.769876549999999"/>
    <n v="0"/>
    <n v="2243.5678874499999"/>
    <n v="0"/>
  </r>
  <r>
    <x v="59"/>
    <x v="7"/>
    <x v="0"/>
    <n v="229.18187771999999"/>
    <n v="0"/>
    <n v="10482.496287509999"/>
    <n v="0"/>
  </r>
  <r>
    <x v="59"/>
    <x v="7"/>
    <x v="1"/>
    <n v="192.70452502000001"/>
    <n v="0"/>
    <n v="8817.2654082000008"/>
    <n v="0"/>
  </r>
  <r>
    <x v="59"/>
    <x v="7"/>
    <x v="2"/>
    <n v="152.62070937999999"/>
    <n v="0"/>
    <n v="7002.8006588600001"/>
    <n v="0"/>
  </r>
  <r>
    <x v="59"/>
    <x v="7"/>
    <x v="3"/>
    <n v="46.835254020000001"/>
    <n v="0"/>
    <n v="2142.9347699199998"/>
    <n v="0"/>
  </r>
  <r>
    <x v="59"/>
    <x v="7"/>
    <x v="4"/>
    <n v="103.73051900999999"/>
    <n v="0"/>
    <n v="4772.0021149599997"/>
    <n v="0"/>
  </r>
  <r>
    <x v="59"/>
    <x v="7"/>
    <x v="5"/>
    <n v="13.61626802"/>
    <n v="0"/>
    <n v="624.99987103000001"/>
    <n v="0"/>
  </r>
  <r>
    <x v="59"/>
    <x v="7"/>
    <x v="6"/>
    <n v="8.7289117800000007"/>
    <n v="0"/>
    <n v="403.04766339000003"/>
    <n v="0"/>
  </r>
  <r>
    <x v="59"/>
    <x v="7"/>
    <x v="7"/>
    <n v="10.53589644"/>
    <n v="0"/>
    <n v="479.75667960999999"/>
    <n v="0"/>
  </r>
  <r>
    <x v="59"/>
    <x v="8"/>
    <x v="0"/>
    <n v="289.15017296000002"/>
    <n v="0"/>
    <n v="14904.138738830001"/>
    <n v="0"/>
  </r>
  <r>
    <x v="59"/>
    <x v="8"/>
    <x v="1"/>
    <n v="220.1977732"/>
    <n v="0"/>
    <n v="11293.97334583"/>
    <n v="0"/>
  </r>
  <r>
    <x v="59"/>
    <x v="8"/>
    <x v="2"/>
    <n v="205.27089096"/>
    <n v="0"/>
    <n v="10544.612835870001"/>
    <n v="0"/>
  </r>
  <r>
    <x v="59"/>
    <x v="8"/>
    <x v="3"/>
    <n v="48.69552127"/>
    <n v="0"/>
    <n v="2505.7009708599999"/>
    <n v="0"/>
  </r>
  <r>
    <x v="59"/>
    <x v="8"/>
    <x v="4"/>
    <n v="116.99588461"/>
    <n v="0"/>
    <n v="6069.1892248000004"/>
    <n v="0"/>
  </r>
  <r>
    <x v="59"/>
    <x v="8"/>
    <x v="5"/>
    <n v="15.03102339"/>
    <n v="0"/>
    <n v="776.91078935999997"/>
    <n v="0"/>
  </r>
  <r>
    <x v="59"/>
    <x v="8"/>
    <x v="6"/>
    <n v="9.53581973"/>
    <n v="0"/>
    <n v="494.72741356"/>
    <n v="0"/>
  </r>
  <r>
    <x v="59"/>
    <x v="8"/>
    <x v="7"/>
    <n v="13.496225949999999"/>
    <n v="0"/>
    <n v="689.56148424000003"/>
    <n v="0"/>
  </r>
  <r>
    <x v="59"/>
    <x v="9"/>
    <x v="0"/>
    <n v="121.35597731"/>
    <n v="0"/>
    <n v="7398.9324019400001"/>
    <n v="0"/>
  </r>
  <r>
    <x v="59"/>
    <x v="9"/>
    <x v="1"/>
    <n v="102.28299450999999"/>
    <n v="0"/>
    <n v="6231.5330244300003"/>
    <n v="0"/>
  </r>
  <r>
    <x v="59"/>
    <x v="9"/>
    <x v="2"/>
    <n v="98.665587090000002"/>
    <n v="0"/>
    <n v="5993.0307519199996"/>
    <n v="0"/>
  </r>
  <r>
    <x v="59"/>
    <x v="9"/>
    <x v="3"/>
    <n v="25.561282160000001"/>
    <n v="0"/>
    <n v="1553.18699997"/>
    <n v="0"/>
  </r>
  <r>
    <x v="59"/>
    <x v="9"/>
    <x v="4"/>
    <n v="56.207196209999999"/>
    <n v="0"/>
    <n v="3442.4914308699999"/>
    <n v="0"/>
  </r>
  <r>
    <x v="59"/>
    <x v="9"/>
    <x v="5"/>
    <n v="6.4917002400000001"/>
    <n v="0"/>
    <n v="395.49161629999998"/>
    <n v="0"/>
  </r>
  <r>
    <x v="59"/>
    <x v="9"/>
    <x v="6"/>
    <n v="4.7949273899999998"/>
    <n v="0"/>
    <n v="294.02633395999999"/>
    <n v="0"/>
  </r>
  <r>
    <x v="59"/>
    <x v="9"/>
    <x v="7"/>
    <n v="5.6404836899999999"/>
    <n v="0"/>
    <n v="341.44061693999998"/>
    <n v="0"/>
  </r>
  <r>
    <x v="59"/>
    <x v="10"/>
    <x v="0"/>
    <n v="59.802782520000001"/>
    <n v="0"/>
    <n v="4563.4287690000001"/>
    <n v="0"/>
  </r>
  <r>
    <x v="59"/>
    <x v="10"/>
    <x v="1"/>
    <n v="42.442928330000001"/>
    <n v="0"/>
    <n v="3235.4493770499998"/>
    <n v="0"/>
  </r>
  <r>
    <x v="59"/>
    <x v="10"/>
    <x v="2"/>
    <n v="57.119367750000002"/>
    <n v="0"/>
    <n v="4559.3447430799997"/>
    <n v="0"/>
  </r>
  <r>
    <x v="59"/>
    <x v="10"/>
    <x v="3"/>
    <n v="17.782402680000001"/>
    <n v="0"/>
    <n v="1417.51737957"/>
    <n v="0"/>
  </r>
  <r>
    <x v="59"/>
    <x v="10"/>
    <x v="4"/>
    <n v="44.883898360000003"/>
    <n v="0"/>
    <n v="3639.9942962800001"/>
    <n v="0"/>
  </r>
  <r>
    <x v="59"/>
    <x v="10"/>
    <x v="5"/>
    <n v="3.7612874399999998"/>
    <n v="0"/>
    <n v="312.81217500999998"/>
    <n v="0"/>
  </r>
  <r>
    <x v="59"/>
    <x v="10"/>
    <x v="6"/>
    <n v="4.0542724200000002"/>
    <n v="0"/>
    <n v="318.97486902000003"/>
    <n v="0"/>
  </r>
  <r>
    <x v="59"/>
    <x v="10"/>
    <x v="7"/>
    <n v="2.4078185400000001"/>
    <n v="0"/>
    <n v="177.56893127999999"/>
    <n v="0"/>
  </r>
  <r>
    <x v="60"/>
    <x v="0"/>
    <x v="0"/>
    <n v="0.59318749999999998"/>
    <n v="11.211564340000001"/>
    <n v="0"/>
    <n v="0"/>
  </r>
  <r>
    <x v="60"/>
    <x v="0"/>
    <x v="1"/>
    <n v="0.48286831000000002"/>
    <n v="6.2788160499999996"/>
    <n v="0"/>
    <n v="0"/>
  </r>
  <r>
    <x v="60"/>
    <x v="0"/>
    <x v="2"/>
    <n v="1.0830634699999999"/>
    <n v="7.7383714399999999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647606999999"/>
    <n v="39.780011600000002"/>
    <n v="977.63394974000005"/>
  </r>
  <r>
    <x v="60"/>
    <x v="1"/>
    <x v="1"/>
    <n v="4.3488906399999996"/>
    <n v="157.76629191999999"/>
    <n v="30.16162336"/>
    <n v="908.52497765999999"/>
  </r>
  <r>
    <x v="60"/>
    <x v="1"/>
    <x v="2"/>
    <n v="2.10039577"/>
    <n v="109.6727202"/>
    <n v="11.68175905"/>
    <n v="646.49027604000003"/>
  </r>
  <r>
    <x v="60"/>
    <x v="1"/>
    <x v="3"/>
    <n v="0.52897130999999997"/>
    <n v="45.341208559999998"/>
    <n v="3.6999806799999999"/>
    <n v="274.38356119000002"/>
  </r>
  <r>
    <x v="60"/>
    <x v="1"/>
    <x v="4"/>
    <n v="3.0590796299999998"/>
    <n v="71.188326450000005"/>
    <n v="22.141794959999999"/>
    <n v="408.72193734000001"/>
  </r>
  <r>
    <x v="60"/>
    <x v="1"/>
    <x v="5"/>
    <n v="2.1138799999999998E-3"/>
    <n v="14.833644550000001"/>
    <n v="1.6206390000000001E-2"/>
    <n v="82.044837659999999"/>
  </r>
  <r>
    <x v="60"/>
    <x v="1"/>
    <x v="6"/>
    <n v="3.4327300000000002E-3"/>
    <n v="3.0413075900000002"/>
    <n v="2.4029100000000001E-2"/>
    <n v="18.927875440000001"/>
  </r>
  <r>
    <x v="60"/>
    <x v="1"/>
    <x v="7"/>
    <n v="0"/>
    <n v="8.8394324999999991"/>
    <n v="0"/>
    <n v="56.63214919"/>
  </r>
  <r>
    <x v="60"/>
    <x v="2"/>
    <x v="0"/>
    <n v="11.91349215"/>
    <n v="329.07898409000001"/>
    <n v="176.16951111"/>
    <n v="4718.5462133700003"/>
  </r>
  <r>
    <x v="60"/>
    <x v="2"/>
    <x v="1"/>
    <n v="10.16112772"/>
    <n v="305.62960975999999"/>
    <n v="160.19642411000001"/>
    <n v="4318.4601178700004"/>
  </r>
  <r>
    <x v="60"/>
    <x v="2"/>
    <x v="2"/>
    <n v="7.1130199599999999"/>
    <n v="227.66720454"/>
    <n v="104.89240381"/>
    <n v="3204.6011886599999"/>
  </r>
  <r>
    <x v="60"/>
    <x v="2"/>
    <x v="3"/>
    <n v="2.0331295699999998"/>
    <n v="85.284979449999994"/>
    <n v="26.508658879999999"/>
    <n v="1200.6480692800001"/>
  </r>
  <r>
    <x v="60"/>
    <x v="2"/>
    <x v="4"/>
    <n v="3.5202500900000002"/>
    <n v="130.44325652000001"/>
    <n v="55.101925680000001"/>
    <n v="1848.15581241"/>
  </r>
  <r>
    <x v="60"/>
    <x v="2"/>
    <x v="5"/>
    <n v="0.54161155999999999"/>
    <n v="29.173718480000002"/>
    <n v="8.6972596800000002"/>
    <n v="421.13451479999998"/>
  </r>
  <r>
    <x v="60"/>
    <x v="2"/>
    <x v="6"/>
    <n v="0.28839780999999998"/>
    <n v="7.5619716500000003"/>
    <n v="3.7465177500000002"/>
    <n v="104.64561907"/>
  </r>
  <r>
    <x v="60"/>
    <x v="2"/>
    <x v="7"/>
    <n v="0.40783340000000001"/>
    <n v="18.04742628"/>
    <n v="6.75203095"/>
    <n v="249.39022238999999"/>
  </r>
  <r>
    <x v="60"/>
    <x v="3"/>
    <x v="0"/>
    <n v="43.592026740000001"/>
    <n v="480.60094363000002"/>
    <n v="1028.5899639199999"/>
    <n v="10894.24481772"/>
  </r>
  <r>
    <x v="60"/>
    <x v="3"/>
    <x v="1"/>
    <n v="40.406533580000001"/>
    <n v="398.60224349999999"/>
    <n v="970.32964048999997"/>
    <n v="9144.4866951999993"/>
  </r>
  <r>
    <x v="60"/>
    <x v="3"/>
    <x v="2"/>
    <n v="20.330674429999998"/>
    <n v="266.84781379999998"/>
    <n v="482.3170978"/>
    <n v="6219.1504192399998"/>
  </r>
  <r>
    <x v="60"/>
    <x v="3"/>
    <x v="3"/>
    <n v="10.111484859999999"/>
    <n v="105.68159003"/>
    <n v="243.75544355"/>
    <n v="2458.0717481199999"/>
  </r>
  <r>
    <x v="60"/>
    <x v="3"/>
    <x v="4"/>
    <n v="18.31032965"/>
    <n v="143.02580802"/>
    <n v="431.61095972999999"/>
    <n v="3320.4395589699998"/>
  </r>
  <r>
    <x v="60"/>
    <x v="3"/>
    <x v="5"/>
    <n v="4.2856684999999999"/>
    <n v="34.279114290000003"/>
    <n v="102.01737577"/>
    <n v="793.33361716000002"/>
  </r>
  <r>
    <x v="60"/>
    <x v="3"/>
    <x v="6"/>
    <n v="1.1442993800000001"/>
    <n v="11.833004069999999"/>
    <n v="27.154906889999999"/>
    <n v="268.58943323"/>
  </r>
  <r>
    <x v="60"/>
    <x v="3"/>
    <x v="7"/>
    <n v="2.1997637600000002"/>
    <n v="27.27138965"/>
    <n v="49.39171193"/>
    <n v="626.48963858000002"/>
  </r>
  <r>
    <x v="60"/>
    <x v="4"/>
    <x v="0"/>
    <n v="55.94690988"/>
    <n v="230.36700286999999"/>
    <n v="1726.6658109299999"/>
    <n v="7115.4704559900001"/>
  </r>
  <r>
    <x v="60"/>
    <x v="4"/>
    <x v="1"/>
    <n v="39.661944550000001"/>
    <n v="203.91549003"/>
    <n v="1235.70169244"/>
    <n v="6321.9645013999998"/>
  </r>
  <r>
    <x v="60"/>
    <x v="4"/>
    <x v="2"/>
    <n v="34.644950680000001"/>
    <n v="171.14922143999999"/>
    <n v="1075.7238770500001"/>
    <n v="5270.99951573"/>
  </r>
  <r>
    <x v="60"/>
    <x v="4"/>
    <x v="3"/>
    <n v="12.548377929999999"/>
    <n v="64.54889326"/>
    <n v="390.06730845999999"/>
    <n v="1995.1561554299999"/>
  </r>
  <r>
    <x v="60"/>
    <x v="4"/>
    <x v="4"/>
    <n v="17.60011695"/>
    <n v="86.314441209999998"/>
    <n v="543.83516238000004"/>
    <n v="2664.38977772"/>
  </r>
  <r>
    <x v="60"/>
    <x v="4"/>
    <x v="5"/>
    <n v="3.8535859499999998"/>
    <n v="17.10391315"/>
    <n v="118.74668886000001"/>
    <n v="524.63524528999994"/>
  </r>
  <r>
    <x v="60"/>
    <x v="4"/>
    <x v="6"/>
    <n v="1.4280196700000001"/>
    <n v="5.47726852"/>
    <n v="43.789436700000003"/>
    <n v="168.25858260999999"/>
  </r>
  <r>
    <x v="60"/>
    <x v="4"/>
    <x v="7"/>
    <n v="2.02795798"/>
    <n v="13.46315719"/>
    <n v="61.966984240000002"/>
    <n v="416.78547931000003"/>
  </r>
  <r>
    <x v="60"/>
    <x v="5"/>
    <x v="0"/>
    <n v="1065.17416731"/>
    <n v="0"/>
    <n v="39670.58960377"/>
    <n v="0"/>
  </r>
  <r>
    <x v="60"/>
    <x v="5"/>
    <x v="1"/>
    <n v="796.54385305000005"/>
    <n v="0"/>
    <n v="29858.37604888"/>
    <n v="0"/>
  </r>
  <r>
    <x v="60"/>
    <x v="5"/>
    <x v="2"/>
    <n v="600.78607519000002"/>
    <n v="0"/>
    <n v="22445.229420920001"/>
    <n v="0"/>
  </r>
  <r>
    <x v="60"/>
    <x v="5"/>
    <x v="3"/>
    <n v="208.29643077"/>
    <n v="0"/>
    <n v="7778.2401086099999"/>
    <n v="0"/>
  </r>
  <r>
    <x v="60"/>
    <x v="5"/>
    <x v="4"/>
    <n v="296.21920462999998"/>
    <n v="0"/>
    <n v="11069.17209477"/>
    <n v="0"/>
  </r>
  <r>
    <x v="60"/>
    <x v="5"/>
    <x v="5"/>
    <n v="62.338064070000001"/>
    <n v="0"/>
    <n v="2328.9369619399999"/>
    <n v="0"/>
  </r>
  <r>
    <x v="60"/>
    <x v="5"/>
    <x v="6"/>
    <n v="43.904522460000003"/>
    <n v="0"/>
    <n v="1644.75102958"/>
    <n v="0"/>
  </r>
  <r>
    <x v="60"/>
    <x v="5"/>
    <x v="7"/>
    <n v="74.486673550000006"/>
    <n v="0"/>
    <n v="2772.3721727299999"/>
    <n v="0"/>
  </r>
  <r>
    <x v="60"/>
    <x v="6"/>
    <x v="0"/>
    <n v="985.17438645000004"/>
    <n v="0"/>
    <n v="39606.599119220002"/>
    <n v="0"/>
  </r>
  <r>
    <x v="60"/>
    <x v="6"/>
    <x v="1"/>
    <n v="820.50044832000003"/>
    <n v="0"/>
    <n v="33049.321793870004"/>
    <n v="0"/>
  </r>
  <r>
    <x v="60"/>
    <x v="6"/>
    <x v="2"/>
    <n v="554.38029374999996"/>
    <n v="0"/>
    <n v="22356.869494719998"/>
    <n v="0"/>
  </r>
  <r>
    <x v="60"/>
    <x v="6"/>
    <x v="3"/>
    <n v="188.24533654000001"/>
    <n v="0"/>
    <n v="7584.8679491399998"/>
    <n v="0"/>
  </r>
  <r>
    <x v="60"/>
    <x v="6"/>
    <x v="4"/>
    <n v="284.65777731999998"/>
    <n v="0"/>
    <n v="11484.57959759"/>
    <n v="0"/>
  </r>
  <r>
    <x v="60"/>
    <x v="6"/>
    <x v="5"/>
    <n v="50.572658279999999"/>
    <n v="0"/>
    <n v="2038.54304742"/>
    <n v="0"/>
  </r>
  <r>
    <x v="60"/>
    <x v="6"/>
    <x v="6"/>
    <n v="28.019477370000001"/>
    <n v="0"/>
    <n v="1130.5474832699999"/>
    <n v="0"/>
  </r>
  <r>
    <x v="60"/>
    <x v="6"/>
    <x v="7"/>
    <n v="56.713411110000003"/>
    <n v="0"/>
    <n v="2282.20913221"/>
    <n v="0"/>
  </r>
  <r>
    <x v="60"/>
    <x v="7"/>
    <x v="0"/>
    <n v="245.93222589999999"/>
    <n v="0"/>
    <n v="11246.84560092"/>
    <n v="0"/>
  </r>
  <r>
    <x v="60"/>
    <x v="7"/>
    <x v="1"/>
    <n v="212.95292395000001"/>
    <n v="0"/>
    <n v="9732.4631559200006"/>
    <n v="0"/>
  </r>
  <r>
    <x v="60"/>
    <x v="7"/>
    <x v="2"/>
    <n v="166.53301791000001"/>
    <n v="0"/>
    <n v="7630.8253558300003"/>
    <n v="0"/>
  </r>
  <r>
    <x v="60"/>
    <x v="7"/>
    <x v="3"/>
    <n v="46.611578799999997"/>
    <n v="0"/>
    <n v="2145.8450883700002"/>
    <n v="0"/>
  </r>
  <r>
    <x v="60"/>
    <x v="7"/>
    <x v="4"/>
    <n v="93.820813009999995"/>
    <n v="0"/>
    <n v="4312.1966270000003"/>
    <n v="0"/>
  </r>
  <r>
    <x v="60"/>
    <x v="7"/>
    <x v="5"/>
    <n v="15.166516379999999"/>
    <n v="0"/>
    <n v="698.50066790000005"/>
    <n v="0"/>
  </r>
  <r>
    <x v="60"/>
    <x v="7"/>
    <x v="6"/>
    <n v="9.2788329899999997"/>
    <n v="0"/>
    <n v="431.50522475999998"/>
    <n v="0"/>
  </r>
  <r>
    <x v="60"/>
    <x v="7"/>
    <x v="7"/>
    <n v="12.778165960000001"/>
    <n v="0"/>
    <n v="579.66440008999996"/>
    <n v="0"/>
  </r>
  <r>
    <x v="60"/>
    <x v="8"/>
    <x v="0"/>
    <n v="278.13211045999998"/>
    <n v="0"/>
    <n v="14323.030431429999"/>
    <n v="0"/>
  </r>
  <r>
    <x v="60"/>
    <x v="8"/>
    <x v="1"/>
    <n v="217.57727749"/>
    <n v="0"/>
    <n v="11196.79412717"/>
    <n v="0"/>
  </r>
  <r>
    <x v="60"/>
    <x v="8"/>
    <x v="2"/>
    <n v="214.11348222000001"/>
    <n v="0"/>
    <n v="10999.80051392"/>
    <n v="0"/>
  </r>
  <r>
    <x v="60"/>
    <x v="8"/>
    <x v="3"/>
    <n v="50.571062150000003"/>
    <n v="0"/>
    <n v="2597.92366171"/>
    <n v="0"/>
  </r>
  <r>
    <x v="60"/>
    <x v="8"/>
    <x v="4"/>
    <n v="121.92685256"/>
    <n v="0"/>
    <n v="6296.22416806"/>
    <n v="0"/>
  </r>
  <r>
    <x v="60"/>
    <x v="8"/>
    <x v="5"/>
    <n v="13.296269219999999"/>
    <n v="0"/>
    <n v="683.0823269"/>
    <n v="0"/>
  </r>
  <r>
    <x v="60"/>
    <x v="8"/>
    <x v="6"/>
    <n v="9.4697903500000002"/>
    <n v="0"/>
    <n v="493.91269796"/>
    <n v="0"/>
  </r>
  <r>
    <x v="60"/>
    <x v="8"/>
    <x v="7"/>
    <n v="13.88731903"/>
    <n v="0"/>
    <n v="712.08239995999998"/>
    <n v="0"/>
  </r>
  <r>
    <x v="60"/>
    <x v="9"/>
    <x v="0"/>
    <n v="120.29697134"/>
    <n v="0"/>
    <n v="7358.4694946400004"/>
    <n v="0"/>
  </r>
  <r>
    <x v="60"/>
    <x v="9"/>
    <x v="1"/>
    <n v="97.707887769999999"/>
    <n v="0"/>
    <n v="5940.9188382700004"/>
    <n v="0"/>
  </r>
  <r>
    <x v="60"/>
    <x v="9"/>
    <x v="2"/>
    <n v="88.423240800000002"/>
    <n v="0"/>
    <n v="5386.3995073899996"/>
    <n v="0"/>
  </r>
  <r>
    <x v="60"/>
    <x v="9"/>
    <x v="3"/>
    <n v="20.18935402"/>
    <n v="0"/>
    <n v="1217.1354580699999"/>
    <n v="0"/>
  </r>
  <r>
    <x v="60"/>
    <x v="9"/>
    <x v="4"/>
    <n v="52.38543043"/>
    <n v="0"/>
    <n v="3206.5787905100001"/>
    <n v="0"/>
  </r>
  <r>
    <x v="60"/>
    <x v="9"/>
    <x v="5"/>
    <n v="4.6151096200000001"/>
    <n v="0"/>
    <n v="281.16848787999999"/>
    <n v="0"/>
  </r>
  <r>
    <x v="60"/>
    <x v="9"/>
    <x v="6"/>
    <n v="3.3676336"/>
    <n v="0"/>
    <n v="205.70295067000001"/>
    <n v="0"/>
  </r>
  <r>
    <x v="60"/>
    <x v="9"/>
    <x v="7"/>
    <n v="3.6527227600000001"/>
    <n v="0"/>
    <n v="220.95226643999999"/>
    <n v="0"/>
  </r>
  <r>
    <x v="60"/>
    <x v="10"/>
    <x v="0"/>
    <n v="55.909101870000001"/>
    <n v="0"/>
    <n v="4335.6351051900001"/>
    <n v="0"/>
  </r>
  <r>
    <x v="60"/>
    <x v="10"/>
    <x v="1"/>
    <n v="43.989783539999998"/>
    <n v="0"/>
    <n v="3412.7060642900001"/>
    <n v="0"/>
  </r>
  <r>
    <x v="60"/>
    <x v="10"/>
    <x v="2"/>
    <n v="65.974449879999995"/>
    <n v="0"/>
    <n v="5099.4674709600004"/>
    <n v="0"/>
  </r>
  <r>
    <x v="60"/>
    <x v="10"/>
    <x v="3"/>
    <n v="15.3163558"/>
    <n v="0"/>
    <n v="1172.78913027"/>
    <n v="0"/>
  </r>
  <r>
    <x v="60"/>
    <x v="10"/>
    <x v="4"/>
    <n v="47.290482670000003"/>
    <n v="0"/>
    <n v="3842.5878644899999"/>
    <n v="0"/>
  </r>
  <r>
    <x v="60"/>
    <x v="10"/>
    <x v="5"/>
    <n v="3.8127499500000002"/>
    <n v="0"/>
    <n v="287.06239051"/>
    <n v="0"/>
  </r>
  <r>
    <x v="60"/>
    <x v="10"/>
    <x v="6"/>
    <n v="3.9657005999999999"/>
    <n v="0"/>
    <n v="313.06821020000001"/>
    <n v="0"/>
  </r>
  <r>
    <x v="60"/>
    <x v="10"/>
    <x v="7"/>
    <n v="2.7278577799999999"/>
    <n v="0"/>
    <n v="213.48551782000001"/>
    <n v="0"/>
  </r>
  <r>
    <x v="61"/>
    <x v="0"/>
    <x v="0"/>
    <n v="2.0441940199999999"/>
    <n v="5.1876480799999998"/>
    <n v="0"/>
    <n v="0"/>
  </r>
  <r>
    <x v="61"/>
    <x v="0"/>
    <x v="1"/>
    <n v="0.52911843000000003"/>
    <n v="8.5094267800000001"/>
    <n v="0"/>
    <n v="0"/>
  </r>
  <r>
    <x v="61"/>
    <x v="0"/>
    <x v="2"/>
    <n v="0.41577934999999999"/>
    <n v="4.5853660700000001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20329796999999"/>
    <n v="36.46684527"/>
    <n v="1105.5436448999999"/>
  </r>
  <r>
    <x v="61"/>
    <x v="1"/>
    <x v="1"/>
    <n v="2.8624973100000002"/>
    <n v="188.38492909000001"/>
    <n v="19.40557003"/>
    <n v="1126.1483623700001"/>
  </r>
  <r>
    <x v="61"/>
    <x v="1"/>
    <x v="2"/>
    <n v="1.6502497"/>
    <n v="117.14613782000001"/>
    <n v="7.5056162899999999"/>
    <n v="697.52765774"/>
  </r>
  <r>
    <x v="61"/>
    <x v="1"/>
    <x v="3"/>
    <n v="1.3837657400000001"/>
    <n v="49.450746670000001"/>
    <n v="9.8621265000000005"/>
    <n v="290.93531955999998"/>
  </r>
  <r>
    <x v="61"/>
    <x v="1"/>
    <x v="4"/>
    <n v="1.8265593600000001"/>
    <n v="73.671973089999994"/>
    <n v="12.63162706"/>
    <n v="416.62460005999998"/>
  </r>
  <r>
    <x v="61"/>
    <x v="1"/>
    <x v="5"/>
    <n v="2.1138799999999998E-3"/>
    <n v="16.73708251"/>
    <n v="1.6206390000000001E-2"/>
    <n v="93.243928100000005"/>
  </r>
  <r>
    <x v="61"/>
    <x v="1"/>
    <x v="6"/>
    <n v="0.11370802000000001"/>
    <n v="3.78084701"/>
    <n v="0.79595616000000002"/>
    <n v="23.04102293"/>
  </r>
  <r>
    <x v="61"/>
    <x v="1"/>
    <x v="7"/>
    <n v="0"/>
    <n v="11.26424557"/>
    <n v="0"/>
    <n v="64.008067019999999"/>
  </r>
  <r>
    <x v="61"/>
    <x v="2"/>
    <x v="0"/>
    <n v="10.37544714"/>
    <n v="350.68474376"/>
    <n v="167.50843140000001"/>
    <n v="4948.4446397900001"/>
  </r>
  <r>
    <x v="61"/>
    <x v="2"/>
    <x v="1"/>
    <n v="9.1887904599999999"/>
    <n v="313.75033911000003"/>
    <n v="140.51251497999999"/>
    <n v="4462.8950279399996"/>
  </r>
  <r>
    <x v="61"/>
    <x v="2"/>
    <x v="2"/>
    <n v="6.18917275"/>
    <n v="219.71067722000001"/>
    <n v="92.217240989999993"/>
    <n v="3086.3196346"/>
  </r>
  <r>
    <x v="61"/>
    <x v="2"/>
    <x v="3"/>
    <n v="3.0238232200000001"/>
    <n v="81.748727000000002"/>
    <n v="48.094904839999998"/>
    <n v="1163.1660125999999"/>
  </r>
  <r>
    <x v="61"/>
    <x v="2"/>
    <x v="4"/>
    <n v="4.9099412200000003"/>
    <n v="132.13164957999999"/>
    <n v="78.636474359999994"/>
    <n v="1841.12430922"/>
  </r>
  <r>
    <x v="61"/>
    <x v="2"/>
    <x v="5"/>
    <n v="0.52038430000000002"/>
    <n v="27.51003588"/>
    <n v="8.9483423799999997"/>
    <n v="387.40044891000002"/>
  </r>
  <r>
    <x v="61"/>
    <x v="2"/>
    <x v="6"/>
    <n v="3.5395820000000001E-2"/>
    <n v="7.0138633199999996"/>
    <n v="0.61431541999999995"/>
    <n v="100.88250065"/>
  </r>
  <r>
    <x v="61"/>
    <x v="2"/>
    <x v="7"/>
    <n v="0.46027150999999999"/>
    <n v="19.041927059999999"/>
    <n v="7.1294084199999999"/>
    <n v="265.28369588999999"/>
  </r>
  <r>
    <x v="61"/>
    <x v="3"/>
    <x v="0"/>
    <n v="41.133604349999999"/>
    <n v="471.30985705000001"/>
    <n v="1002.86306815"/>
    <n v="10740.60899268"/>
  </r>
  <r>
    <x v="61"/>
    <x v="3"/>
    <x v="1"/>
    <n v="34.463662110000001"/>
    <n v="399.58268151999999"/>
    <n v="809.46260310000002"/>
    <n v="9116.4024123100007"/>
  </r>
  <r>
    <x v="61"/>
    <x v="3"/>
    <x v="2"/>
    <n v="29.97949011"/>
    <n v="277.87000922999999"/>
    <n v="723.03022939000004"/>
    <n v="6500.9322687100002"/>
  </r>
  <r>
    <x v="61"/>
    <x v="3"/>
    <x v="3"/>
    <n v="10.061577229999999"/>
    <n v="109.36702760999999"/>
    <n v="238.04090439000001"/>
    <n v="2513.8319153799998"/>
  </r>
  <r>
    <x v="61"/>
    <x v="3"/>
    <x v="4"/>
    <n v="15.13837762"/>
    <n v="154.70643877000001"/>
    <n v="352.15138495999997"/>
    <n v="3597.07537985"/>
  </r>
  <r>
    <x v="61"/>
    <x v="3"/>
    <x v="5"/>
    <n v="4.67975034"/>
    <n v="36.955832829999999"/>
    <n v="109.66686158"/>
    <n v="861.90800578999995"/>
  </r>
  <r>
    <x v="61"/>
    <x v="3"/>
    <x v="6"/>
    <n v="1.67316267"/>
    <n v="11.41752928"/>
    <n v="39.957622559999997"/>
    <n v="255.59830772000001"/>
  </r>
  <r>
    <x v="61"/>
    <x v="3"/>
    <x v="7"/>
    <n v="1.01762058"/>
    <n v="23.48841466"/>
    <n v="23.645368520000002"/>
    <n v="537.11792206999996"/>
  </r>
  <r>
    <x v="61"/>
    <x v="4"/>
    <x v="0"/>
    <n v="52.872290919999998"/>
    <n v="238.65778979999999"/>
    <n v="1638.8841879700001"/>
    <n v="7377.6379014100003"/>
  </r>
  <r>
    <x v="61"/>
    <x v="4"/>
    <x v="1"/>
    <n v="45.490361720000003"/>
    <n v="199.77498288000001"/>
    <n v="1409.7558713000001"/>
    <n v="6199.94756409"/>
  </r>
  <r>
    <x v="61"/>
    <x v="4"/>
    <x v="2"/>
    <n v="27.13824559"/>
    <n v="159.99948671999999"/>
    <n v="842.25553602000002"/>
    <n v="4948.2762820500002"/>
  </r>
  <r>
    <x v="61"/>
    <x v="4"/>
    <x v="3"/>
    <n v="15.54206145"/>
    <n v="58.643900279999997"/>
    <n v="482.98923223000003"/>
    <n v="1813.61662763"/>
  </r>
  <r>
    <x v="61"/>
    <x v="4"/>
    <x v="4"/>
    <n v="16.725876939999999"/>
    <n v="87.791147289999998"/>
    <n v="517.18151293999995"/>
    <n v="2710.8760874"/>
  </r>
  <r>
    <x v="61"/>
    <x v="4"/>
    <x v="5"/>
    <n v="4.0695645000000003"/>
    <n v="18.842435080000001"/>
    <n v="125.46735902"/>
    <n v="585.09324120999997"/>
  </r>
  <r>
    <x v="61"/>
    <x v="4"/>
    <x v="6"/>
    <n v="1.8488636700000001"/>
    <n v="6.30501471"/>
    <n v="57.106215689999999"/>
    <n v="193.28468275"/>
  </r>
  <r>
    <x v="61"/>
    <x v="4"/>
    <x v="7"/>
    <n v="3.2358560700000001"/>
    <n v="14.751547609999999"/>
    <n v="100.16384447"/>
    <n v="457.99660461000002"/>
  </r>
  <r>
    <x v="61"/>
    <x v="5"/>
    <x v="0"/>
    <n v="1025.66216532"/>
    <n v="0"/>
    <n v="38208.545129409998"/>
    <n v="0"/>
  </r>
  <r>
    <x v="61"/>
    <x v="5"/>
    <x v="1"/>
    <n v="791.45825015000003"/>
    <n v="0"/>
    <n v="29625.631539090002"/>
    <n v="0"/>
  </r>
  <r>
    <x v="61"/>
    <x v="5"/>
    <x v="2"/>
    <n v="627.04029088000004"/>
    <n v="0"/>
    <n v="23457.84441845"/>
    <n v="0"/>
  </r>
  <r>
    <x v="61"/>
    <x v="5"/>
    <x v="3"/>
    <n v="212.03317039000001"/>
    <n v="0"/>
    <n v="7924.7924293300002"/>
    <n v="0"/>
  </r>
  <r>
    <x v="61"/>
    <x v="5"/>
    <x v="4"/>
    <n v="266.32538224000001"/>
    <n v="0"/>
    <n v="9938.7623129200001"/>
    <n v="0"/>
  </r>
  <r>
    <x v="61"/>
    <x v="5"/>
    <x v="5"/>
    <n v="62.60964963"/>
    <n v="0"/>
    <n v="2337.0765442299999"/>
    <n v="0"/>
  </r>
  <r>
    <x v="61"/>
    <x v="5"/>
    <x v="6"/>
    <n v="43.230003590000003"/>
    <n v="0"/>
    <n v="1614.7884658"/>
    <n v="0"/>
  </r>
  <r>
    <x v="61"/>
    <x v="5"/>
    <x v="7"/>
    <n v="73.295889369999998"/>
    <n v="0"/>
    <n v="2730.5991943499998"/>
    <n v="0"/>
  </r>
  <r>
    <x v="61"/>
    <x v="6"/>
    <x v="0"/>
    <n v="988.19564209999999"/>
    <n v="0"/>
    <n v="39730.68930849"/>
    <n v="0"/>
  </r>
  <r>
    <x v="61"/>
    <x v="6"/>
    <x v="1"/>
    <n v="812.10897043"/>
    <n v="0"/>
    <n v="32687.56072329"/>
    <n v="0"/>
  </r>
  <r>
    <x v="61"/>
    <x v="6"/>
    <x v="2"/>
    <n v="520.16081320000001"/>
    <n v="0"/>
    <n v="20987.156234720002"/>
    <n v="0"/>
  </r>
  <r>
    <x v="61"/>
    <x v="6"/>
    <x v="3"/>
    <n v="176.337917"/>
    <n v="0"/>
    <n v="7115.8070386099998"/>
    <n v="0"/>
  </r>
  <r>
    <x v="61"/>
    <x v="6"/>
    <x v="4"/>
    <n v="303.25406698"/>
    <n v="0"/>
    <n v="12237.88643687"/>
    <n v="0"/>
  </r>
  <r>
    <x v="61"/>
    <x v="6"/>
    <x v="5"/>
    <n v="48.016873349999997"/>
    <n v="0"/>
    <n v="1935.8306330999999"/>
    <n v="0"/>
  </r>
  <r>
    <x v="61"/>
    <x v="6"/>
    <x v="6"/>
    <n v="29.55178527"/>
    <n v="0"/>
    <n v="1190.5788321099999"/>
    <n v="0"/>
  </r>
  <r>
    <x v="61"/>
    <x v="6"/>
    <x v="7"/>
    <n v="55.0389415"/>
    <n v="0"/>
    <n v="2213.7891485999999"/>
    <n v="0"/>
  </r>
  <r>
    <x v="61"/>
    <x v="7"/>
    <x v="0"/>
    <n v="239.91284049999999"/>
    <n v="0"/>
    <n v="10972.682247639999"/>
    <n v="0"/>
  </r>
  <r>
    <x v="61"/>
    <x v="7"/>
    <x v="1"/>
    <n v="204.52016501"/>
    <n v="0"/>
    <n v="9365.8568069899993"/>
    <n v="0"/>
  </r>
  <r>
    <x v="61"/>
    <x v="7"/>
    <x v="2"/>
    <n v="169.18868325"/>
    <n v="0"/>
    <n v="7753.43645328"/>
    <n v="0"/>
  </r>
  <r>
    <x v="61"/>
    <x v="7"/>
    <x v="3"/>
    <n v="46.71406554"/>
    <n v="0"/>
    <n v="2130.0519330500001"/>
    <n v="0"/>
  </r>
  <r>
    <x v="61"/>
    <x v="7"/>
    <x v="4"/>
    <n v="98.818343690000006"/>
    <n v="0"/>
    <n v="4551.6405779899997"/>
    <n v="0"/>
  </r>
  <r>
    <x v="61"/>
    <x v="7"/>
    <x v="5"/>
    <n v="13.496779200000001"/>
    <n v="0"/>
    <n v="620.11837423999998"/>
    <n v="0"/>
  </r>
  <r>
    <x v="61"/>
    <x v="7"/>
    <x v="6"/>
    <n v="8.69820305"/>
    <n v="0"/>
    <n v="399.78211961"/>
    <n v="0"/>
  </r>
  <r>
    <x v="61"/>
    <x v="7"/>
    <x v="7"/>
    <n v="15.07918729"/>
    <n v="0"/>
    <n v="683.40919044999998"/>
    <n v="0"/>
  </r>
  <r>
    <x v="61"/>
    <x v="8"/>
    <x v="0"/>
    <n v="283.29780672999999"/>
    <n v="0"/>
    <n v="14577.01551675"/>
    <n v="0"/>
  </r>
  <r>
    <x v="61"/>
    <x v="8"/>
    <x v="1"/>
    <n v="221.82634141"/>
    <n v="0"/>
    <n v="11408.66366975"/>
    <n v="0"/>
  </r>
  <r>
    <x v="61"/>
    <x v="8"/>
    <x v="2"/>
    <n v="208.09721723000001"/>
    <n v="0"/>
    <n v="10709.86469504"/>
    <n v="0"/>
  </r>
  <r>
    <x v="61"/>
    <x v="8"/>
    <x v="3"/>
    <n v="50.560002179999998"/>
    <n v="0"/>
    <n v="2604.34874756"/>
    <n v="0"/>
  </r>
  <r>
    <x v="61"/>
    <x v="8"/>
    <x v="4"/>
    <n v="108.23115464"/>
    <n v="0"/>
    <n v="5608.7251049500001"/>
    <n v="0"/>
  </r>
  <r>
    <x v="61"/>
    <x v="8"/>
    <x v="5"/>
    <n v="12.909231549999999"/>
    <n v="0"/>
    <n v="664.57450056000005"/>
    <n v="0"/>
  </r>
  <r>
    <x v="61"/>
    <x v="8"/>
    <x v="6"/>
    <n v="8.7354964099999997"/>
    <n v="0"/>
    <n v="451.79991502000001"/>
    <n v="0"/>
  </r>
  <r>
    <x v="61"/>
    <x v="8"/>
    <x v="7"/>
    <n v="14.38631928"/>
    <n v="0"/>
    <n v="735.35203292000006"/>
    <n v="0"/>
  </r>
  <r>
    <x v="61"/>
    <x v="9"/>
    <x v="0"/>
    <n v="112.43126889"/>
    <n v="0"/>
    <n v="6838.07585681"/>
    <n v="0"/>
  </r>
  <r>
    <x v="61"/>
    <x v="9"/>
    <x v="1"/>
    <n v="91.302749349999999"/>
    <n v="0"/>
    <n v="5571.2559340999996"/>
    <n v="0"/>
  </r>
  <r>
    <x v="61"/>
    <x v="9"/>
    <x v="2"/>
    <n v="85.700215909999997"/>
    <n v="0"/>
    <n v="5228.52356289"/>
    <n v="0"/>
  </r>
  <r>
    <x v="61"/>
    <x v="9"/>
    <x v="3"/>
    <n v="23.737636309999999"/>
    <n v="0"/>
    <n v="1447.8846257299999"/>
    <n v="0"/>
  </r>
  <r>
    <x v="61"/>
    <x v="9"/>
    <x v="4"/>
    <n v="51.877239660000001"/>
    <n v="0"/>
    <n v="3169.1673690100001"/>
    <n v="0"/>
  </r>
  <r>
    <x v="61"/>
    <x v="9"/>
    <x v="5"/>
    <n v="4.8624714400000002"/>
    <n v="0"/>
    <n v="295.27311176000001"/>
    <n v="0"/>
  </r>
  <r>
    <x v="61"/>
    <x v="9"/>
    <x v="6"/>
    <n v="4.5566295200000004"/>
    <n v="0"/>
    <n v="277.04465316"/>
    <n v="0"/>
  </r>
  <r>
    <x v="61"/>
    <x v="9"/>
    <x v="7"/>
    <n v="3.5389496"/>
    <n v="0"/>
    <n v="215.29487872999999"/>
    <n v="0"/>
  </r>
  <r>
    <x v="61"/>
    <x v="10"/>
    <x v="0"/>
    <n v="65.889959149999996"/>
    <n v="0"/>
    <n v="5036.5298465200003"/>
    <n v="0"/>
  </r>
  <r>
    <x v="61"/>
    <x v="10"/>
    <x v="1"/>
    <n v="38.905509010000003"/>
    <n v="0"/>
    <n v="3046.9438631500002"/>
    <n v="0"/>
  </r>
  <r>
    <x v="61"/>
    <x v="10"/>
    <x v="2"/>
    <n v="70.579074980000001"/>
    <n v="0"/>
    <n v="5458.12206986"/>
    <n v="0"/>
  </r>
  <r>
    <x v="61"/>
    <x v="10"/>
    <x v="3"/>
    <n v="15.781196100000001"/>
    <n v="0"/>
    <n v="1208.5191367100001"/>
    <n v="0"/>
  </r>
  <r>
    <x v="61"/>
    <x v="10"/>
    <x v="4"/>
    <n v="55.979150320000002"/>
    <n v="0"/>
    <n v="4656.4835698200004"/>
    <n v="0"/>
  </r>
  <r>
    <x v="61"/>
    <x v="10"/>
    <x v="5"/>
    <n v="3.4868700000000001"/>
    <n v="0"/>
    <n v="273.11824748999999"/>
    <n v="0"/>
  </r>
  <r>
    <x v="61"/>
    <x v="10"/>
    <x v="6"/>
    <n v="3.2146528700000001"/>
    <n v="0"/>
    <n v="256.51751166999998"/>
    <n v="0"/>
  </r>
  <r>
    <x v="61"/>
    <x v="10"/>
    <x v="7"/>
    <n v="2.1894743000000001"/>
    <n v="0"/>
    <n v="189.28807592999999"/>
    <n v="0"/>
  </r>
  <r>
    <x v="62"/>
    <x v="0"/>
    <x v="0"/>
    <n v="0"/>
    <n v="5.7097166699999997"/>
    <n v="0"/>
    <n v="0"/>
  </r>
  <r>
    <x v="62"/>
    <x v="0"/>
    <x v="1"/>
    <n v="0.60681057999999999"/>
    <n v="10.990692490000001"/>
    <n v="0"/>
    <n v="0"/>
  </r>
  <r>
    <x v="62"/>
    <x v="0"/>
    <x v="2"/>
    <n v="0"/>
    <n v="6.3839456400000003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652108000001"/>
    <n v="34.007784049999998"/>
    <n v="1061.7239327100001"/>
  </r>
  <r>
    <x v="62"/>
    <x v="1"/>
    <x v="1"/>
    <n v="4.7814064700000003"/>
    <n v="176.66155850999999"/>
    <n v="34.973936010000003"/>
    <n v="1014.28072891"/>
  </r>
  <r>
    <x v="62"/>
    <x v="1"/>
    <x v="2"/>
    <n v="4.1144304600000003"/>
    <n v="128.39440166"/>
    <n v="28.662373479999999"/>
    <n v="772.44238546999998"/>
  </r>
  <r>
    <x v="62"/>
    <x v="1"/>
    <x v="3"/>
    <n v="1.0457316999999999"/>
    <n v="53.428636500000003"/>
    <n v="5.0769196499999998"/>
    <n v="314.85007436000001"/>
  </r>
  <r>
    <x v="62"/>
    <x v="1"/>
    <x v="4"/>
    <n v="3.3367019400000002"/>
    <n v="79.641578370000005"/>
    <n v="20.548507669999999"/>
    <n v="455.74195890999999"/>
  </r>
  <r>
    <x v="62"/>
    <x v="1"/>
    <x v="5"/>
    <n v="0.46982193"/>
    <n v="15.757123740000001"/>
    <n v="2.01054018"/>
    <n v="88.210964790000006"/>
  </r>
  <r>
    <x v="62"/>
    <x v="1"/>
    <x v="6"/>
    <n v="3.41918E-3"/>
    <n v="3.28399383"/>
    <n v="2.393429E-2"/>
    <n v="18.762683079999999"/>
  </r>
  <r>
    <x v="62"/>
    <x v="1"/>
    <x v="7"/>
    <n v="0.61263999999999996"/>
    <n v="11.047881840000001"/>
    <n v="4.1330945100000003"/>
    <n v="63.811832090000003"/>
  </r>
  <r>
    <x v="62"/>
    <x v="2"/>
    <x v="0"/>
    <n v="8.3782668400000002"/>
    <n v="348.16377811000001"/>
    <n v="131.89746167000001"/>
    <n v="4969.4080025499998"/>
  </r>
  <r>
    <x v="62"/>
    <x v="2"/>
    <x v="1"/>
    <n v="9.3704919100000001"/>
    <n v="322.18428248999999"/>
    <n v="128.93433200000001"/>
    <n v="4525.7665982799999"/>
  </r>
  <r>
    <x v="62"/>
    <x v="2"/>
    <x v="2"/>
    <n v="4.1387392299999997"/>
    <n v="232.34877331000001"/>
    <n v="55.718739229999997"/>
    <n v="3221.8684873799998"/>
  </r>
  <r>
    <x v="62"/>
    <x v="2"/>
    <x v="3"/>
    <n v="2.7082751100000002"/>
    <n v="81.429438689999998"/>
    <n v="39.308276810000002"/>
    <n v="1152.4345790100001"/>
  </r>
  <r>
    <x v="62"/>
    <x v="2"/>
    <x v="4"/>
    <n v="3.8608997899999999"/>
    <n v="121.88860246"/>
    <n v="62.159281380000003"/>
    <n v="1731.97572216"/>
  </r>
  <r>
    <x v="62"/>
    <x v="2"/>
    <x v="5"/>
    <n v="0.23933266"/>
    <n v="28.76441384"/>
    <n v="3.8672453"/>
    <n v="410.29593495"/>
  </r>
  <r>
    <x v="62"/>
    <x v="2"/>
    <x v="6"/>
    <n v="0.49650084999999999"/>
    <n v="7.6137006600000001"/>
    <n v="7.5983096100000003"/>
    <n v="107.78541188"/>
  </r>
  <r>
    <x v="62"/>
    <x v="2"/>
    <x v="7"/>
    <n v="0.62560632999999999"/>
    <n v="17.098656460000001"/>
    <n v="8.88214799"/>
    <n v="240.00464277"/>
  </r>
  <r>
    <x v="62"/>
    <x v="3"/>
    <x v="0"/>
    <n v="44.955051210000001"/>
    <n v="468.05889575999998"/>
    <n v="1081.8228944699999"/>
    <n v="10742.905110809999"/>
  </r>
  <r>
    <x v="62"/>
    <x v="3"/>
    <x v="1"/>
    <n v="37.003138530000001"/>
    <n v="392.92331879"/>
    <n v="880.34328947999995"/>
    <n v="8991.7038744199999"/>
  </r>
  <r>
    <x v="62"/>
    <x v="3"/>
    <x v="2"/>
    <n v="30.805768069999999"/>
    <n v="282.56064094999999"/>
    <n v="727.59110773999998"/>
    <n v="6538.5899345799999"/>
  </r>
  <r>
    <x v="62"/>
    <x v="3"/>
    <x v="3"/>
    <n v="12.16750521"/>
    <n v="105.72312307999999"/>
    <n v="289.78799615000003"/>
    <n v="2458.9583973600002"/>
  </r>
  <r>
    <x v="62"/>
    <x v="3"/>
    <x v="4"/>
    <n v="18.532031929999999"/>
    <n v="155.96512028000001"/>
    <n v="445.24418025"/>
    <n v="3579.5817480800001"/>
  </r>
  <r>
    <x v="62"/>
    <x v="3"/>
    <x v="5"/>
    <n v="4.1847556099999998"/>
    <n v="37.99798972"/>
    <n v="101.01439682"/>
    <n v="884.00958001000004"/>
  </r>
  <r>
    <x v="62"/>
    <x v="3"/>
    <x v="6"/>
    <n v="1.1351918299999999"/>
    <n v="12.219702440000001"/>
    <n v="26.569061099999999"/>
    <n v="277.14481898999998"/>
  </r>
  <r>
    <x v="62"/>
    <x v="3"/>
    <x v="7"/>
    <n v="2.2702190600000001"/>
    <n v="26.215032189999999"/>
    <n v="56.367298239999997"/>
    <n v="600.39351964000002"/>
  </r>
  <r>
    <x v="62"/>
    <x v="4"/>
    <x v="0"/>
    <n v="46.044516790000003"/>
    <n v="233.97695818"/>
    <n v="1415.6842185200001"/>
    <n v="7229.0628864399996"/>
  </r>
  <r>
    <x v="62"/>
    <x v="4"/>
    <x v="1"/>
    <n v="50.090101609999998"/>
    <n v="208.42606975000001"/>
    <n v="1559.44987982"/>
    <n v="6458.2167775500002"/>
  </r>
  <r>
    <x v="62"/>
    <x v="4"/>
    <x v="2"/>
    <n v="32.892701760000001"/>
    <n v="164.65950580000001"/>
    <n v="1022.58271294"/>
    <n v="5083.5685451199997"/>
  </r>
  <r>
    <x v="62"/>
    <x v="4"/>
    <x v="3"/>
    <n v="14.25305773"/>
    <n v="59.179902839999997"/>
    <n v="442.62130446999998"/>
    <n v="1832.34310497"/>
  </r>
  <r>
    <x v="62"/>
    <x v="4"/>
    <x v="4"/>
    <n v="18.683165070000001"/>
    <n v="80.156543780000007"/>
    <n v="580.34103660000005"/>
    <n v="2474.9193755599999"/>
  </r>
  <r>
    <x v="62"/>
    <x v="4"/>
    <x v="5"/>
    <n v="4.8745028499999998"/>
    <n v="15.445544249999999"/>
    <n v="150.91191588999999"/>
    <n v="478.26958237000002"/>
  </r>
  <r>
    <x v="62"/>
    <x v="4"/>
    <x v="6"/>
    <n v="1.30694033"/>
    <n v="5.8744099099999998"/>
    <n v="40.360306549999997"/>
    <n v="180.10329034"/>
  </r>
  <r>
    <x v="62"/>
    <x v="4"/>
    <x v="7"/>
    <n v="2.9597876300000001"/>
    <n v="13.395432619999999"/>
    <n v="91.358065260000004"/>
    <n v="414.89235654999999"/>
  </r>
  <r>
    <x v="62"/>
    <x v="5"/>
    <x v="0"/>
    <n v="1089.2539333300001"/>
    <n v="0"/>
    <n v="40562.863366199999"/>
    <n v="0"/>
  </r>
  <r>
    <x v="62"/>
    <x v="5"/>
    <x v="1"/>
    <n v="819.26475899000002"/>
    <n v="0"/>
    <n v="30748.43347045"/>
    <n v="0"/>
  </r>
  <r>
    <x v="62"/>
    <x v="5"/>
    <x v="2"/>
    <n v="631.39169315000004"/>
    <n v="0"/>
    <n v="23649.68846093"/>
    <n v="0"/>
  </r>
  <r>
    <x v="62"/>
    <x v="5"/>
    <x v="3"/>
    <n v="220.67257321"/>
    <n v="0"/>
    <n v="8249.7113839899994"/>
    <n v="0"/>
  </r>
  <r>
    <x v="62"/>
    <x v="5"/>
    <x v="4"/>
    <n v="281.51910484000001"/>
    <n v="0"/>
    <n v="10512.826316909999"/>
    <n v="0"/>
  </r>
  <r>
    <x v="62"/>
    <x v="5"/>
    <x v="5"/>
    <n v="63.12174237"/>
    <n v="0"/>
    <n v="2353.5432733799998"/>
    <n v="0"/>
  </r>
  <r>
    <x v="62"/>
    <x v="5"/>
    <x v="6"/>
    <n v="44.582652629999998"/>
    <n v="0"/>
    <n v="1669.0017315299999"/>
    <n v="0"/>
  </r>
  <r>
    <x v="62"/>
    <x v="5"/>
    <x v="7"/>
    <n v="76.477669070000005"/>
    <n v="0"/>
    <n v="2852.4081411299999"/>
    <n v="0"/>
  </r>
  <r>
    <x v="62"/>
    <x v="6"/>
    <x v="0"/>
    <n v="980.97535559000005"/>
    <n v="0"/>
    <n v="39462.2822065"/>
    <n v="0"/>
  </r>
  <r>
    <x v="62"/>
    <x v="6"/>
    <x v="1"/>
    <n v="812.34672168999998"/>
    <n v="0"/>
    <n v="32722.684055689999"/>
    <n v="0"/>
  </r>
  <r>
    <x v="62"/>
    <x v="6"/>
    <x v="2"/>
    <n v="527.82103264"/>
    <n v="0"/>
    <n v="21299.77126646"/>
    <n v="0"/>
  </r>
  <r>
    <x v="62"/>
    <x v="6"/>
    <x v="3"/>
    <n v="176.30953613"/>
    <n v="0"/>
    <n v="7107.4293386299996"/>
    <n v="0"/>
  </r>
  <r>
    <x v="62"/>
    <x v="6"/>
    <x v="4"/>
    <n v="292.05797496999998"/>
    <n v="0"/>
    <n v="11778.95968181"/>
    <n v="0"/>
  </r>
  <r>
    <x v="62"/>
    <x v="6"/>
    <x v="5"/>
    <n v="48.432871609999999"/>
    <n v="0"/>
    <n v="1952.4643637900001"/>
    <n v="0"/>
  </r>
  <r>
    <x v="62"/>
    <x v="6"/>
    <x v="6"/>
    <n v="29.485426520000001"/>
    <n v="0"/>
    <n v="1193.4492051699999"/>
    <n v="0"/>
  </r>
  <r>
    <x v="62"/>
    <x v="6"/>
    <x v="7"/>
    <n v="57.02645553"/>
    <n v="0"/>
    <n v="2293.8588145799999"/>
    <n v="0"/>
  </r>
  <r>
    <x v="62"/>
    <x v="7"/>
    <x v="0"/>
    <n v="222.11948416000001"/>
    <n v="0"/>
    <n v="10186.857389700001"/>
    <n v="0"/>
  </r>
  <r>
    <x v="62"/>
    <x v="7"/>
    <x v="1"/>
    <n v="196.26802092"/>
    <n v="0"/>
    <n v="8999.6955566100005"/>
    <n v="0"/>
  </r>
  <r>
    <x v="62"/>
    <x v="7"/>
    <x v="2"/>
    <n v="148.56676761"/>
    <n v="0"/>
    <n v="6823.2573676100001"/>
    <n v="0"/>
  </r>
  <r>
    <x v="62"/>
    <x v="7"/>
    <x v="3"/>
    <n v="46.783529170000001"/>
    <n v="0"/>
    <n v="2139.4138454600002"/>
    <n v="0"/>
  </r>
  <r>
    <x v="62"/>
    <x v="7"/>
    <x v="4"/>
    <n v="88.488919710000005"/>
    <n v="0"/>
    <n v="4083.3820501599998"/>
    <n v="0"/>
  </r>
  <r>
    <x v="62"/>
    <x v="7"/>
    <x v="5"/>
    <n v="13.71711365"/>
    <n v="0"/>
    <n v="630.08199710999997"/>
    <n v="0"/>
  </r>
  <r>
    <x v="62"/>
    <x v="7"/>
    <x v="6"/>
    <n v="8.6768527800000008"/>
    <n v="0"/>
    <n v="398.4792286"/>
    <n v="0"/>
  </r>
  <r>
    <x v="62"/>
    <x v="7"/>
    <x v="7"/>
    <n v="16.205117550000001"/>
    <n v="0"/>
    <n v="732.88937490000001"/>
    <n v="0"/>
  </r>
  <r>
    <x v="62"/>
    <x v="8"/>
    <x v="0"/>
    <n v="290.97341489000002"/>
    <n v="0"/>
    <n v="14945.805420139999"/>
    <n v="0"/>
  </r>
  <r>
    <x v="62"/>
    <x v="8"/>
    <x v="1"/>
    <n v="209.07938274"/>
    <n v="0"/>
    <n v="10719.71939679"/>
    <n v="0"/>
  </r>
  <r>
    <x v="62"/>
    <x v="8"/>
    <x v="2"/>
    <n v="207.84989766999999"/>
    <n v="0"/>
    <n v="10658.212026159999"/>
    <n v="0"/>
  </r>
  <r>
    <x v="62"/>
    <x v="8"/>
    <x v="3"/>
    <n v="45.629816529999999"/>
    <n v="0"/>
    <n v="2341.14961954"/>
    <n v="0"/>
  </r>
  <r>
    <x v="62"/>
    <x v="8"/>
    <x v="4"/>
    <n v="127.1824076"/>
    <n v="0"/>
    <n v="6599.8777129800001"/>
    <n v="0"/>
  </r>
  <r>
    <x v="62"/>
    <x v="8"/>
    <x v="5"/>
    <n v="14.58585796"/>
    <n v="0"/>
    <n v="748.60861881999995"/>
    <n v="0"/>
  </r>
  <r>
    <x v="62"/>
    <x v="8"/>
    <x v="6"/>
    <n v="10.99200518"/>
    <n v="0"/>
    <n v="563.55785206999997"/>
    <n v="0"/>
  </r>
  <r>
    <x v="62"/>
    <x v="8"/>
    <x v="7"/>
    <n v="12.230660309999999"/>
    <n v="0"/>
    <n v="627.65888884000003"/>
    <n v="0"/>
  </r>
  <r>
    <x v="62"/>
    <x v="9"/>
    <x v="0"/>
    <n v="111.55261582999999"/>
    <n v="0"/>
    <n v="6797.74083746"/>
    <n v="0"/>
  </r>
  <r>
    <x v="62"/>
    <x v="9"/>
    <x v="1"/>
    <n v="89.275700049999998"/>
    <n v="0"/>
    <n v="5454.6574110199999"/>
    <n v="0"/>
  </r>
  <r>
    <x v="62"/>
    <x v="9"/>
    <x v="2"/>
    <n v="86.061398179999998"/>
    <n v="0"/>
    <n v="5244.5040546099999"/>
    <n v="0"/>
  </r>
  <r>
    <x v="62"/>
    <x v="9"/>
    <x v="3"/>
    <n v="19.624058510000001"/>
    <n v="0"/>
    <n v="1194.3630728400001"/>
    <n v="0"/>
  </r>
  <r>
    <x v="62"/>
    <x v="9"/>
    <x v="4"/>
    <n v="45.631933969999999"/>
    <n v="0"/>
    <n v="2784.53774694"/>
    <n v="0"/>
  </r>
  <r>
    <x v="62"/>
    <x v="9"/>
    <x v="5"/>
    <n v="6.1759703200000002"/>
    <n v="0"/>
    <n v="375.85224017000002"/>
    <n v="0"/>
  </r>
  <r>
    <x v="62"/>
    <x v="9"/>
    <x v="6"/>
    <n v="3.9104395300000001"/>
    <n v="0"/>
    <n v="240.12513177"/>
    <n v="0"/>
  </r>
  <r>
    <x v="62"/>
    <x v="9"/>
    <x v="7"/>
    <n v="2.9537386099999998"/>
    <n v="0"/>
    <n v="179.36497969000001"/>
    <n v="0"/>
  </r>
  <r>
    <x v="62"/>
    <x v="10"/>
    <x v="0"/>
    <n v="55.648304770000003"/>
    <n v="0"/>
    <n v="4456.8307805000004"/>
    <n v="0"/>
  </r>
  <r>
    <x v="62"/>
    <x v="10"/>
    <x v="1"/>
    <n v="36.223735509999997"/>
    <n v="0"/>
    <n v="2922.03979067"/>
    <n v="0"/>
  </r>
  <r>
    <x v="62"/>
    <x v="10"/>
    <x v="2"/>
    <n v="66.162329330000006"/>
    <n v="0"/>
    <n v="5191.6735402100003"/>
    <n v="0"/>
  </r>
  <r>
    <x v="62"/>
    <x v="10"/>
    <x v="3"/>
    <n v="15.625251309999999"/>
    <n v="0"/>
    <n v="1195.6634122200001"/>
    <n v="0"/>
  </r>
  <r>
    <x v="62"/>
    <x v="10"/>
    <x v="4"/>
    <n v="49.314493140000003"/>
    <n v="0"/>
    <n v="3992.1129486499999"/>
    <n v="0"/>
  </r>
  <r>
    <x v="62"/>
    <x v="10"/>
    <x v="5"/>
    <n v="3.46613178"/>
    <n v="0"/>
    <n v="268.76278810000002"/>
    <n v="0"/>
  </r>
  <r>
    <x v="62"/>
    <x v="10"/>
    <x v="6"/>
    <n v="3.5528201099999999"/>
    <n v="0"/>
    <n v="281.82853597000002"/>
    <n v="0"/>
  </r>
  <r>
    <x v="62"/>
    <x v="10"/>
    <x v="7"/>
    <n v="2.7390067999999999"/>
    <n v="0"/>
    <n v="228.54585022000001"/>
    <n v="0"/>
  </r>
  <r>
    <x v="63"/>
    <x v="0"/>
    <x v="0"/>
    <n v="1.1282324500000001"/>
    <n v="14.433827040000001"/>
    <n v="0"/>
    <n v="0"/>
  </r>
  <r>
    <x v="63"/>
    <x v="0"/>
    <x v="1"/>
    <n v="0.63494258000000003"/>
    <n v="8.2045817900000007"/>
    <n v="0"/>
    <n v="0"/>
  </r>
  <r>
    <x v="63"/>
    <x v="0"/>
    <x v="2"/>
    <n v="0.88809844999999998"/>
    <n v="5.34101231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7096064999999"/>
    <n v="21.173467609999999"/>
    <n v="1007.23102477"/>
  </r>
  <r>
    <x v="63"/>
    <x v="1"/>
    <x v="1"/>
    <n v="5.4569324899999998"/>
    <n v="158.24718654"/>
    <n v="34.385154540000002"/>
    <n v="922.03496967000001"/>
  </r>
  <r>
    <x v="63"/>
    <x v="1"/>
    <x v="2"/>
    <n v="2.9394784"/>
    <n v="120.95568813"/>
    <n v="19.630971729999999"/>
    <n v="726.85493182000005"/>
  </r>
  <r>
    <x v="63"/>
    <x v="1"/>
    <x v="3"/>
    <n v="1.0434295200000001"/>
    <n v="51.39143095"/>
    <n v="3.4041655"/>
    <n v="306.26768163999998"/>
  </r>
  <r>
    <x v="63"/>
    <x v="1"/>
    <x v="4"/>
    <n v="2.6102219899999999"/>
    <n v="70.185138870000003"/>
    <n v="19.207121879999999"/>
    <n v="405.95843151000003"/>
  </r>
  <r>
    <x v="63"/>
    <x v="1"/>
    <x v="5"/>
    <n v="0.23706368999999999"/>
    <n v="15.52910548"/>
    <n v="1.6701182400000001"/>
    <n v="85.059639579999995"/>
  </r>
  <r>
    <x v="63"/>
    <x v="1"/>
    <x v="6"/>
    <n v="0.19148082999999999"/>
    <n v="3.46745561"/>
    <n v="0.34819113000000002"/>
    <n v="20.637366180000001"/>
  </r>
  <r>
    <x v="63"/>
    <x v="1"/>
    <x v="7"/>
    <n v="0"/>
    <n v="8.2640859599999992"/>
    <n v="0"/>
    <n v="48.461038850000001"/>
  </r>
  <r>
    <x v="63"/>
    <x v="2"/>
    <x v="0"/>
    <n v="12.457387799999999"/>
    <n v="331.56637473000001"/>
    <n v="184.02452167000001"/>
    <n v="4724.1522514999997"/>
  </r>
  <r>
    <x v="63"/>
    <x v="2"/>
    <x v="1"/>
    <n v="7.1529814700000003"/>
    <n v="324.25139044000002"/>
    <n v="114.84879218"/>
    <n v="4601.2437250499997"/>
  </r>
  <r>
    <x v="63"/>
    <x v="2"/>
    <x v="2"/>
    <n v="3.6579324600000001"/>
    <n v="219.70679894"/>
    <n v="48.217759749999999"/>
    <n v="3043.59854163"/>
  </r>
  <r>
    <x v="63"/>
    <x v="2"/>
    <x v="3"/>
    <n v="3.61598496"/>
    <n v="86.341055330000003"/>
    <n v="54.287559530000003"/>
    <n v="1225.1883845899999"/>
  </r>
  <r>
    <x v="63"/>
    <x v="2"/>
    <x v="4"/>
    <n v="6.51039718"/>
    <n v="119.57389035999999"/>
    <n v="94.792110260000001"/>
    <n v="1701.05962866"/>
  </r>
  <r>
    <x v="63"/>
    <x v="2"/>
    <x v="5"/>
    <n v="1.03342051"/>
    <n v="30.142516059999998"/>
    <n v="16.5028197"/>
    <n v="430.66675881999998"/>
  </r>
  <r>
    <x v="63"/>
    <x v="2"/>
    <x v="6"/>
    <n v="0.28166446000000001"/>
    <n v="6.4899245399999996"/>
    <n v="3.82458155"/>
    <n v="91.26577331"/>
  </r>
  <r>
    <x v="63"/>
    <x v="2"/>
    <x v="7"/>
    <n v="0.48227822999999997"/>
    <n v="19.266237960000002"/>
    <n v="6.1155502300000002"/>
    <n v="265.76816624000003"/>
  </r>
  <r>
    <x v="63"/>
    <x v="3"/>
    <x v="0"/>
    <n v="36.477506740000003"/>
    <n v="471.90323948999998"/>
    <n v="883.39961000999995"/>
    <n v="10839.03878644"/>
  </r>
  <r>
    <x v="63"/>
    <x v="3"/>
    <x v="1"/>
    <n v="31.235601419999998"/>
    <n v="393.96688675000001"/>
    <n v="736.61183816000005"/>
    <n v="9083.5849500299992"/>
  </r>
  <r>
    <x v="63"/>
    <x v="3"/>
    <x v="2"/>
    <n v="30.056786769999999"/>
    <n v="285.56188230999999"/>
    <n v="726.22345898000003"/>
    <n v="6605.0226675200001"/>
  </r>
  <r>
    <x v="63"/>
    <x v="3"/>
    <x v="3"/>
    <n v="10.828308939999999"/>
    <n v="103.21058413999999"/>
    <n v="252.37737569999999"/>
    <n v="2405.2756932500001"/>
  </r>
  <r>
    <x v="63"/>
    <x v="3"/>
    <x v="4"/>
    <n v="13.636537369999999"/>
    <n v="162.22366922"/>
    <n v="327.16608824000002"/>
    <n v="3772.9670501300002"/>
  </r>
  <r>
    <x v="63"/>
    <x v="3"/>
    <x v="5"/>
    <n v="3.9081589700000001"/>
    <n v="33.190802329999997"/>
    <n v="88.341158960000001"/>
    <n v="766.64120227000001"/>
  </r>
  <r>
    <x v="63"/>
    <x v="3"/>
    <x v="6"/>
    <n v="0.95149472000000002"/>
    <n v="13.153527739999999"/>
    <n v="21.678074380000002"/>
    <n v="300.47940483000002"/>
  </r>
  <r>
    <x v="63"/>
    <x v="3"/>
    <x v="7"/>
    <n v="1.97897199"/>
    <n v="25.409990669999999"/>
    <n v="44.362786679999999"/>
    <n v="575.80042642000001"/>
  </r>
  <r>
    <x v="63"/>
    <x v="4"/>
    <x v="0"/>
    <n v="53.661084340000002"/>
    <n v="236.20128753"/>
    <n v="1673.5643701500001"/>
    <n v="7291.9020454700003"/>
  </r>
  <r>
    <x v="63"/>
    <x v="4"/>
    <x v="1"/>
    <n v="42.612150030000002"/>
    <n v="225.65123467999999"/>
    <n v="1327.22207568"/>
    <n v="6972.1157676100001"/>
  </r>
  <r>
    <x v="63"/>
    <x v="4"/>
    <x v="2"/>
    <n v="34.311690749999997"/>
    <n v="170.30546053"/>
    <n v="1061.6758020300001"/>
    <n v="5253.6035769"/>
  </r>
  <r>
    <x v="63"/>
    <x v="4"/>
    <x v="3"/>
    <n v="13.80344463"/>
    <n v="57.606506809999999"/>
    <n v="427.97208669999998"/>
    <n v="1782.9461125299999"/>
  </r>
  <r>
    <x v="63"/>
    <x v="4"/>
    <x v="4"/>
    <n v="16.116623820000001"/>
    <n v="82.82888595"/>
    <n v="495.92541991000002"/>
    <n v="2556.0228138399998"/>
  </r>
  <r>
    <x v="63"/>
    <x v="4"/>
    <x v="5"/>
    <n v="4.8256978400000001"/>
    <n v="19.881950119999999"/>
    <n v="150.541134"/>
    <n v="616.31648631999997"/>
  </r>
  <r>
    <x v="63"/>
    <x v="4"/>
    <x v="6"/>
    <n v="1.42452248"/>
    <n v="6.1333754200000001"/>
    <n v="43.3215048"/>
    <n v="189.76864133000001"/>
  </r>
  <r>
    <x v="63"/>
    <x v="4"/>
    <x v="7"/>
    <n v="2.0739165800000001"/>
    <n v="16.984017000000001"/>
    <n v="63.7249841"/>
    <n v="525.66690046999997"/>
  </r>
  <r>
    <x v="63"/>
    <x v="5"/>
    <x v="0"/>
    <n v="1029.0774275799999"/>
    <n v="0"/>
    <n v="38320.671605709998"/>
    <n v="0"/>
  </r>
  <r>
    <x v="63"/>
    <x v="5"/>
    <x v="1"/>
    <n v="841.31109650999997"/>
    <n v="0"/>
    <n v="31562.025933479999"/>
    <n v="0"/>
  </r>
  <r>
    <x v="63"/>
    <x v="5"/>
    <x v="2"/>
    <n v="606.59659947"/>
    <n v="0"/>
    <n v="22700.808075910001"/>
    <n v="0"/>
  </r>
  <r>
    <x v="63"/>
    <x v="5"/>
    <x v="3"/>
    <n v="214.4260161"/>
    <n v="0"/>
    <n v="8019.8170043199998"/>
    <n v="0"/>
  </r>
  <r>
    <x v="63"/>
    <x v="5"/>
    <x v="4"/>
    <n v="285.03598428999999"/>
    <n v="0"/>
    <n v="10606.64352646"/>
    <n v="0"/>
  </r>
  <r>
    <x v="63"/>
    <x v="5"/>
    <x v="5"/>
    <n v="64.61711708"/>
    <n v="0"/>
    <n v="2416.27888459"/>
    <n v="0"/>
  </r>
  <r>
    <x v="63"/>
    <x v="5"/>
    <x v="6"/>
    <n v="43.038270470000001"/>
    <n v="0"/>
    <n v="1610.24812688"/>
    <n v="0"/>
  </r>
  <r>
    <x v="63"/>
    <x v="5"/>
    <x v="7"/>
    <n v="77.942226730000002"/>
    <n v="0"/>
    <n v="2913.26526517"/>
    <n v="0"/>
  </r>
  <r>
    <x v="63"/>
    <x v="6"/>
    <x v="0"/>
    <n v="989.61236129999998"/>
    <n v="0"/>
    <n v="39828.291676829998"/>
    <n v="0"/>
  </r>
  <r>
    <x v="63"/>
    <x v="6"/>
    <x v="1"/>
    <n v="818.27895953999996"/>
    <n v="0"/>
    <n v="32954.049166019999"/>
    <n v="0"/>
  </r>
  <r>
    <x v="63"/>
    <x v="6"/>
    <x v="2"/>
    <n v="568.30667369000003"/>
    <n v="0"/>
    <n v="22928.879386749999"/>
    <n v="0"/>
  </r>
  <r>
    <x v="63"/>
    <x v="6"/>
    <x v="3"/>
    <n v="171.19488914999999"/>
    <n v="0"/>
    <n v="6911.5799900000002"/>
    <n v="0"/>
  </r>
  <r>
    <x v="63"/>
    <x v="6"/>
    <x v="4"/>
    <n v="290.98005337000001"/>
    <n v="0"/>
    <n v="11739.64724201"/>
    <n v="0"/>
  </r>
  <r>
    <x v="63"/>
    <x v="6"/>
    <x v="5"/>
    <n v="45.503478800000003"/>
    <n v="0"/>
    <n v="1834.8032594900001"/>
    <n v="0"/>
  </r>
  <r>
    <x v="63"/>
    <x v="6"/>
    <x v="6"/>
    <n v="29.08893037"/>
    <n v="0"/>
    <n v="1173.4097222"/>
    <n v="0"/>
  </r>
  <r>
    <x v="63"/>
    <x v="6"/>
    <x v="7"/>
    <n v="56.423124090000002"/>
    <n v="0"/>
    <n v="2269.9425530399999"/>
    <n v="0"/>
  </r>
  <r>
    <x v="63"/>
    <x v="7"/>
    <x v="0"/>
    <n v="256.86160104999999"/>
    <n v="0"/>
    <n v="11760.145156009999"/>
    <n v="0"/>
  </r>
  <r>
    <x v="63"/>
    <x v="7"/>
    <x v="1"/>
    <n v="186.96443708999999"/>
    <n v="0"/>
    <n v="8566.4799220000004"/>
    <n v="0"/>
  </r>
  <r>
    <x v="63"/>
    <x v="7"/>
    <x v="2"/>
    <n v="160.02925575"/>
    <n v="0"/>
    <n v="7340.0552735800002"/>
    <n v="0"/>
  </r>
  <r>
    <x v="63"/>
    <x v="7"/>
    <x v="3"/>
    <n v="47.239319569999999"/>
    <n v="0"/>
    <n v="2161.46153478"/>
    <n v="0"/>
  </r>
  <r>
    <x v="63"/>
    <x v="7"/>
    <x v="4"/>
    <n v="101.29755586"/>
    <n v="0"/>
    <n v="4667.6887386500002"/>
    <n v="0"/>
  </r>
  <r>
    <x v="63"/>
    <x v="7"/>
    <x v="5"/>
    <n v="14.92416448"/>
    <n v="0"/>
    <n v="683.93391114999997"/>
    <n v="0"/>
  </r>
  <r>
    <x v="63"/>
    <x v="7"/>
    <x v="6"/>
    <n v="8.5390525000000004"/>
    <n v="0"/>
    <n v="393.89809296999999"/>
    <n v="0"/>
  </r>
  <r>
    <x v="63"/>
    <x v="7"/>
    <x v="7"/>
    <n v="11.55652274"/>
    <n v="0"/>
    <n v="523.57791950000001"/>
    <n v="0"/>
  </r>
  <r>
    <x v="63"/>
    <x v="8"/>
    <x v="0"/>
    <n v="283.60949713000002"/>
    <n v="0"/>
    <n v="14535.44334346"/>
    <n v="0"/>
  </r>
  <r>
    <x v="63"/>
    <x v="8"/>
    <x v="1"/>
    <n v="214.94908749999999"/>
    <n v="0"/>
    <n v="11036.09659716"/>
    <n v="0"/>
  </r>
  <r>
    <x v="63"/>
    <x v="8"/>
    <x v="2"/>
    <n v="185.78694052"/>
    <n v="0"/>
    <n v="9561.3426377699998"/>
    <n v="0"/>
  </r>
  <r>
    <x v="63"/>
    <x v="8"/>
    <x v="3"/>
    <n v="51.173076160000001"/>
    <n v="0"/>
    <n v="2636.2813374900002"/>
    <n v="0"/>
  </r>
  <r>
    <x v="63"/>
    <x v="8"/>
    <x v="4"/>
    <n v="129.52460392"/>
    <n v="0"/>
    <n v="6727.1923172400002"/>
    <n v="0"/>
  </r>
  <r>
    <x v="63"/>
    <x v="8"/>
    <x v="5"/>
    <n v="14.54518137"/>
    <n v="0"/>
    <n v="741.60766854999997"/>
    <n v="0"/>
  </r>
  <r>
    <x v="63"/>
    <x v="8"/>
    <x v="6"/>
    <n v="9.4749380700000003"/>
    <n v="0"/>
    <n v="490.9570195"/>
    <n v="0"/>
  </r>
  <r>
    <x v="63"/>
    <x v="8"/>
    <x v="7"/>
    <n v="11.47744293"/>
    <n v="0"/>
    <n v="587.26362646999996"/>
    <n v="0"/>
  </r>
  <r>
    <x v="63"/>
    <x v="9"/>
    <x v="0"/>
    <n v="105.90251671"/>
    <n v="0"/>
    <n v="6430.3790255100002"/>
    <n v="0"/>
  </r>
  <r>
    <x v="63"/>
    <x v="9"/>
    <x v="1"/>
    <n v="83.311775659999995"/>
    <n v="0"/>
    <n v="5086.0403558500002"/>
    <n v="0"/>
  </r>
  <r>
    <x v="63"/>
    <x v="9"/>
    <x v="2"/>
    <n v="88.667417020000002"/>
    <n v="0"/>
    <n v="5404.8254870700002"/>
    <n v="0"/>
  </r>
  <r>
    <x v="63"/>
    <x v="9"/>
    <x v="3"/>
    <n v="18.129706939999998"/>
    <n v="0"/>
    <n v="1104.2724318099999"/>
    <n v="0"/>
  </r>
  <r>
    <x v="63"/>
    <x v="9"/>
    <x v="4"/>
    <n v="53.548755550000003"/>
    <n v="0"/>
    <n v="3280.8900095200001"/>
    <n v="0"/>
  </r>
  <r>
    <x v="63"/>
    <x v="9"/>
    <x v="5"/>
    <n v="6.5476207899999999"/>
    <n v="0"/>
    <n v="398.59148894999998"/>
    <n v="0"/>
  </r>
  <r>
    <x v="63"/>
    <x v="9"/>
    <x v="6"/>
    <n v="4.6320547599999999"/>
    <n v="0"/>
    <n v="282.13162875"/>
    <n v="0"/>
  </r>
  <r>
    <x v="63"/>
    <x v="9"/>
    <x v="7"/>
    <n v="4.5097202699999999"/>
    <n v="0"/>
    <n v="276.19992794000001"/>
    <n v="0"/>
  </r>
  <r>
    <x v="63"/>
    <x v="10"/>
    <x v="0"/>
    <n v="60.07960619"/>
    <n v="0"/>
    <n v="4687.4947840200002"/>
    <n v="0"/>
  </r>
  <r>
    <x v="63"/>
    <x v="10"/>
    <x v="1"/>
    <n v="39.804607220000001"/>
    <n v="0"/>
    <n v="3121.7739386899998"/>
    <n v="0"/>
  </r>
  <r>
    <x v="63"/>
    <x v="10"/>
    <x v="2"/>
    <n v="59.56306275"/>
    <n v="0"/>
    <n v="4745.3001462100001"/>
    <n v="0"/>
  </r>
  <r>
    <x v="63"/>
    <x v="10"/>
    <x v="3"/>
    <n v="17.893950060000002"/>
    <n v="0"/>
    <n v="1398.2664332500001"/>
    <n v="0"/>
  </r>
  <r>
    <x v="63"/>
    <x v="10"/>
    <x v="4"/>
    <n v="42.072688319999997"/>
    <n v="0"/>
    <n v="3355.5606281099999"/>
    <n v="0"/>
  </r>
  <r>
    <x v="63"/>
    <x v="10"/>
    <x v="5"/>
    <n v="3.4877948499999998"/>
    <n v="0"/>
    <n v="278.23261743"/>
    <n v="0"/>
  </r>
  <r>
    <x v="63"/>
    <x v="10"/>
    <x v="6"/>
    <n v="3.6421037799999998"/>
    <n v="0"/>
    <n v="292.28329690999999"/>
    <n v="0"/>
  </r>
  <r>
    <x v="63"/>
    <x v="10"/>
    <x v="7"/>
    <n v="1.9068380899999999"/>
    <n v="0"/>
    <n v="144.34776198"/>
    <n v="0"/>
  </r>
  <r>
    <x v="64"/>
    <x v="0"/>
    <x v="0"/>
    <n v="2.9924043299999998"/>
    <n v="7.2165853599999998"/>
    <n v="0"/>
    <n v="0"/>
  </r>
  <r>
    <x v="64"/>
    <x v="0"/>
    <x v="1"/>
    <n v="1.24826942"/>
    <n v="9.2105853199999999"/>
    <n v="0"/>
    <n v="0"/>
  </r>
  <r>
    <x v="64"/>
    <x v="0"/>
    <x v="2"/>
    <n v="0.40088557000000002"/>
    <n v="5.0167035100000001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62819"/>
    <n v="25.372911599999998"/>
    <n v="1001.5514786799999"/>
  </r>
  <r>
    <x v="64"/>
    <x v="1"/>
    <x v="1"/>
    <n v="3.8880831599999999"/>
    <n v="151.26572032999999"/>
    <n v="26.622710850000001"/>
    <n v="874.04010330999995"/>
  </r>
  <r>
    <x v="64"/>
    <x v="1"/>
    <x v="2"/>
    <n v="0.57122651999999996"/>
    <n v="132.01400887"/>
    <n v="0.69086716000000004"/>
    <n v="761.33358828999997"/>
  </r>
  <r>
    <x v="64"/>
    <x v="1"/>
    <x v="3"/>
    <n v="1.21948368"/>
    <n v="47.758993920000002"/>
    <n v="4.3619032000000004"/>
    <n v="280.90026779999999"/>
  </r>
  <r>
    <x v="64"/>
    <x v="1"/>
    <x v="4"/>
    <n v="2.6770097000000002"/>
    <n v="78.623391519999998"/>
    <n v="15.17779253"/>
    <n v="455.14389550999999"/>
  </r>
  <r>
    <x v="64"/>
    <x v="1"/>
    <x v="5"/>
    <n v="0.52044986999999998"/>
    <n v="14.829119499999999"/>
    <n v="2.7551128"/>
    <n v="77.283821689999996"/>
  </r>
  <r>
    <x v="64"/>
    <x v="1"/>
    <x v="6"/>
    <n v="3.40603E-3"/>
    <n v="4.2483953300000001"/>
    <n v="2.3842209999999999E-2"/>
    <n v="24.741779959999999"/>
  </r>
  <r>
    <x v="64"/>
    <x v="1"/>
    <x v="7"/>
    <n v="0.19856078999999999"/>
    <n v="10.913459189999999"/>
    <n v="1.58848631"/>
    <n v="58.26208338"/>
  </r>
  <r>
    <x v="64"/>
    <x v="2"/>
    <x v="0"/>
    <n v="8.9247353199999999"/>
    <n v="318.67164892"/>
    <n v="129.08771347999999"/>
    <n v="4621.3534265899998"/>
  </r>
  <r>
    <x v="64"/>
    <x v="2"/>
    <x v="1"/>
    <n v="5.8843885499999997"/>
    <n v="329.30312903999999"/>
    <n v="90.574478920000004"/>
    <n v="4661.7596937199996"/>
  </r>
  <r>
    <x v="64"/>
    <x v="2"/>
    <x v="2"/>
    <n v="5.3435169299999998"/>
    <n v="217.05937337"/>
    <n v="83.969481239999993"/>
    <n v="3058.3602893900002"/>
  </r>
  <r>
    <x v="64"/>
    <x v="2"/>
    <x v="3"/>
    <n v="2.5009402000000001"/>
    <n v="84.935021210000002"/>
    <n v="40.076299779999999"/>
    <n v="1208.5805276900001"/>
  </r>
  <r>
    <x v="64"/>
    <x v="2"/>
    <x v="4"/>
    <n v="4.6668439800000003"/>
    <n v="128.24961436999999"/>
    <n v="70.652182920000001"/>
    <n v="1833.0601842200001"/>
  </r>
  <r>
    <x v="64"/>
    <x v="2"/>
    <x v="5"/>
    <n v="0.80947972999999995"/>
    <n v="30.64587371"/>
    <n v="12.79204176"/>
    <n v="437.4514977"/>
  </r>
  <r>
    <x v="64"/>
    <x v="2"/>
    <x v="6"/>
    <n v="3.5457009999999997E-2"/>
    <n v="6.4677955599999999"/>
    <n v="0.61552346999999996"/>
    <n v="93.165926470000002"/>
  </r>
  <r>
    <x v="64"/>
    <x v="2"/>
    <x v="7"/>
    <n v="0.41878338999999998"/>
    <n v="20.848899589999998"/>
    <n v="6.5195890700000003"/>
    <n v="290.49223082999998"/>
  </r>
  <r>
    <x v="64"/>
    <x v="3"/>
    <x v="0"/>
    <n v="47.127011590000002"/>
    <n v="480.71172056"/>
    <n v="1119.3670140500001"/>
    <n v="11047.674458850001"/>
  </r>
  <r>
    <x v="64"/>
    <x v="3"/>
    <x v="1"/>
    <n v="35.444464160000003"/>
    <n v="410.05734269999999"/>
    <n v="832.52233151999997"/>
    <n v="9475.9311335500006"/>
  </r>
  <r>
    <x v="64"/>
    <x v="3"/>
    <x v="2"/>
    <n v="24.674532559999999"/>
    <n v="290.67516237000001"/>
    <n v="598.00960286999998"/>
    <n v="6755.4319689599997"/>
  </r>
  <r>
    <x v="64"/>
    <x v="3"/>
    <x v="3"/>
    <n v="11.74005386"/>
    <n v="110.01328543"/>
    <n v="276.21224336"/>
    <n v="2558.6189737700001"/>
  </r>
  <r>
    <x v="64"/>
    <x v="3"/>
    <x v="4"/>
    <n v="20.53216501"/>
    <n v="153.91589013000001"/>
    <n v="477.13682474000001"/>
    <n v="3532.7002755200001"/>
  </r>
  <r>
    <x v="64"/>
    <x v="3"/>
    <x v="5"/>
    <n v="4.3737054799999999"/>
    <n v="34.967728889999997"/>
    <n v="101.44990788"/>
    <n v="802.39585058"/>
  </r>
  <r>
    <x v="64"/>
    <x v="3"/>
    <x v="6"/>
    <n v="1.3925970700000001"/>
    <n v="11.88457788"/>
    <n v="32.209252020000001"/>
    <n v="270.00850702999998"/>
  </r>
  <r>
    <x v="64"/>
    <x v="3"/>
    <x v="7"/>
    <n v="2.1658609800000002"/>
    <n v="24.93833429"/>
    <n v="50.337301650000001"/>
    <n v="558.97260702000005"/>
  </r>
  <r>
    <x v="64"/>
    <x v="4"/>
    <x v="0"/>
    <n v="51.735333750000002"/>
    <n v="237.87140474"/>
    <n v="1598.7594331299999"/>
    <n v="7347.1951497199998"/>
  </r>
  <r>
    <x v="64"/>
    <x v="4"/>
    <x v="1"/>
    <n v="47.142942390000002"/>
    <n v="226.41982886"/>
    <n v="1468.9620828100001"/>
    <n v="7007.2845192499999"/>
  </r>
  <r>
    <x v="64"/>
    <x v="4"/>
    <x v="2"/>
    <n v="40.613900839999999"/>
    <n v="164.63383701999999"/>
    <n v="1265.85595797"/>
    <n v="5106.2471818900003"/>
  </r>
  <r>
    <x v="64"/>
    <x v="4"/>
    <x v="3"/>
    <n v="15.435141339999999"/>
    <n v="58.316739820000002"/>
    <n v="479.94979831000001"/>
    <n v="1800.51395185"/>
  </r>
  <r>
    <x v="64"/>
    <x v="4"/>
    <x v="4"/>
    <n v="19.894503140000001"/>
    <n v="75.377037790000003"/>
    <n v="611.57064400000002"/>
    <n v="2324.2912787599998"/>
  </r>
  <r>
    <x v="64"/>
    <x v="4"/>
    <x v="5"/>
    <n v="5.0458724200000002"/>
    <n v="16.390768340000001"/>
    <n v="156.49048762000001"/>
    <n v="506.57743553"/>
  </r>
  <r>
    <x v="64"/>
    <x v="4"/>
    <x v="6"/>
    <n v="1.6301387199999999"/>
    <n v="5.5619932199999997"/>
    <n v="50.516138400000003"/>
    <n v="171.50596422999999"/>
  </r>
  <r>
    <x v="64"/>
    <x v="4"/>
    <x v="7"/>
    <n v="2.57764741"/>
    <n v="14.754984"/>
    <n v="81.222018370000001"/>
    <n v="460.06147143999999"/>
  </r>
  <r>
    <x v="64"/>
    <x v="5"/>
    <x v="0"/>
    <n v="1069.5128804200001"/>
    <n v="0"/>
    <n v="39803.142850229997"/>
    <n v="0"/>
  </r>
  <r>
    <x v="64"/>
    <x v="5"/>
    <x v="1"/>
    <n v="816.38583152000001"/>
    <n v="0"/>
    <n v="30630.440807819999"/>
    <n v="0"/>
  </r>
  <r>
    <x v="64"/>
    <x v="5"/>
    <x v="2"/>
    <n v="628.92614447999995"/>
    <n v="0"/>
    <n v="23522.559958670001"/>
    <n v="0"/>
  </r>
  <r>
    <x v="64"/>
    <x v="5"/>
    <x v="3"/>
    <n v="221.75879924"/>
    <n v="0"/>
    <n v="8291.0558900100004"/>
    <n v="0"/>
  </r>
  <r>
    <x v="64"/>
    <x v="5"/>
    <x v="4"/>
    <n v="284.20109879"/>
    <n v="0"/>
    <n v="10609.73321724"/>
    <n v="0"/>
  </r>
  <r>
    <x v="64"/>
    <x v="5"/>
    <x v="5"/>
    <n v="66.289875749999993"/>
    <n v="0"/>
    <n v="2470.9423946900001"/>
    <n v="0"/>
  </r>
  <r>
    <x v="64"/>
    <x v="5"/>
    <x v="6"/>
    <n v="45.87781468"/>
    <n v="0"/>
    <n v="1716.1949893599999"/>
    <n v="0"/>
  </r>
  <r>
    <x v="64"/>
    <x v="5"/>
    <x v="7"/>
    <n v="74.499267020000005"/>
    <n v="0"/>
    <n v="2774.9320385800002"/>
    <n v="0"/>
  </r>
  <r>
    <x v="64"/>
    <x v="6"/>
    <x v="0"/>
    <n v="976.61505618000001"/>
    <n v="0"/>
    <n v="39279.27428125"/>
    <n v="0"/>
  </r>
  <r>
    <x v="64"/>
    <x v="6"/>
    <x v="1"/>
    <n v="849.21053927000003"/>
    <n v="0"/>
    <n v="34198.486383470001"/>
    <n v="0"/>
  </r>
  <r>
    <x v="64"/>
    <x v="6"/>
    <x v="2"/>
    <n v="551.59399054999994"/>
    <n v="0"/>
    <n v="22238.910147480001"/>
    <n v="0"/>
  </r>
  <r>
    <x v="64"/>
    <x v="6"/>
    <x v="3"/>
    <n v="165.73017274"/>
    <n v="0"/>
    <n v="6681.6060983899997"/>
    <n v="0"/>
  </r>
  <r>
    <x v="64"/>
    <x v="6"/>
    <x v="4"/>
    <n v="296.62082332"/>
    <n v="0"/>
    <n v="11980.37600045"/>
    <n v="0"/>
  </r>
  <r>
    <x v="64"/>
    <x v="6"/>
    <x v="5"/>
    <n v="49.902140899999999"/>
    <n v="0"/>
    <n v="2013.3330950300001"/>
    <n v="0"/>
  </r>
  <r>
    <x v="64"/>
    <x v="6"/>
    <x v="6"/>
    <n v="29.638668089999999"/>
    <n v="0"/>
    <n v="1194.68323644"/>
    <n v="0"/>
  </r>
  <r>
    <x v="64"/>
    <x v="6"/>
    <x v="7"/>
    <n v="60.4258782"/>
    <n v="0"/>
    <n v="2427.3504845900002"/>
    <n v="0"/>
  </r>
  <r>
    <x v="64"/>
    <x v="7"/>
    <x v="0"/>
    <n v="225.54451033999999"/>
    <n v="0"/>
    <n v="10314.963843510001"/>
    <n v="0"/>
  </r>
  <r>
    <x v="64"/>
    <x v="7"/>
    <x v="1"/>
    <n v="178.51171835"/>
    <n v="0"/>
    <n v="8153.9755152600001"/>
    <n v="0"/>
  </r>
  <r>
    <x v="64"/>
    <x v="7"/>
    <x v="2"/>
    <n v="151.93761175"/>
    <n v="0"/>
    <n v="6975.4596694399997"/>
    <n v="0"/>
  </r>
  <r>
    <x v="64"/>
    <x v="7"/>
    <x v="3"/>
    <n v="48.250722680000003"/>
    <n v="0"/>
    <n v="2208.7089949000001"/>
    <n v="0"/>
  </r>
  <r>
    <x v="64"/>
    <x v="7"/>
    <x v="4"/>
    <n v="92.493807599999997"/>
    <n v="0"/>
    <n v="4261.5107624900002"/>
    <n v="0"/>
  </r>
  <r>
    <x v="64"/>
    <x v="7"/>
    <x v="5"/>
    <n v="14.49160165"/>
    <n v="0"/>
    <n v="665.00860599999999"/>
    <n v="0"/>
  </r>
  <r>
    <x v="64"/>
    <x v="7"/>
    <x v="6"/>
    <n v="8.2902428799999992"/>
    <n v="0"/>
    <n v="383.59504928000001"/>
    <n v="0"/>
  </r>
  <r>
    <x v="64"/>
    <x v="7"/>
    <x v="7"/>
    <n v="11.397316829999999"/>
    <n v="0"/>
    <n v="518.00905834000002"/>
    <n v="0"/>
  </r>
  <r>
    <x v="64"/>
    <x v="8"/>
    <x v="0"/>
    <n v="289.50738034"/>
    <n v="0"/>
    <n v="14861.286941419999"/>
    <n v="0"/>
  </r>
  <r>
    <x v="64"/>
    <x v="8"/>
    <x v="1"/>
    <n v="220.56212396000001"/>
    <n v="0"/>
    <n v="11339.908814029999"/>
    <n v="0"/>
  </r>
  <r>
    <x v="64"/>
    <x v="8"/>
    <x v="2"/>
    <n v="204.05887657"/>
    <n v="0"/>
    <n v="10482.407460230001"/>
    <n v="0"/>
  </r>
  <r>
    <x v="64"/>
    <x v="8"/>
    <x v="3"/>
    <n v="50.088947560000001"/>
    <n v="0"/>
    <n v="2571.0651055500002"/>
    <n v="0"/>
  </r>
  <r>
    <x v="64"/>
    <x v="8"/>
    <x v="4"/>
    <n v="125.37339845"/>
    <n v="0"/>
    <n v="6483.6525067299999"/>
    <n v="0"/>
  </r>
  <r>
    <x v="64"/>
    <x v="8"/>
    <x v="5"/>
    <n v="14.54771745"/>
    <n v="0"/>
    <n v="749.13823765999996"/>
    <n v="0"/>
  </r>
  <r>
    <x v="64"/>
    <x v="8"/>
    <x v="6"/>
    <n v="8.8404591400000001"/>
    <n v="0"/>
    <n v="454.31514600000003"/>
    <n v="0"/>
  </r>
  <r>
    <x v="64"/>
    <x v="8"/>
    <x v="7"/>
    <n v="13.23516293"/>
    <n v="0"/>
    <n v="677.40976822000005"/>
    <n v="0"/>
  </r>
  <r>
    <x v="64"/>
    <x v="9"/>
    <x v="0"/>
    <n v="114.84151813"/>
    <n v="0"/>
    <n v="6963.68946822"/>
    <n v="0"/>
  </r>
  <r>
    <x v="64"/>
    <x v="9"/>
    <x v="1"/>
    <n v="81.442947149999995"/>
    <n v="0"/>
    <n v="4932.7374354800004"/>
    <n v="0"/>
  </r>
  <r>
    <x v="64"/>
    <x v="9"/>
    <x v="2"/>
    <n v="85.694166280000005"/>
    <n v="0"/>
    <n v="5223.0633501399998"/>
    <n v="0"/>
  </r>
  <r>
    <x v="64"/>
    <x v="9"/>
    <x v="3"/>
    <n v="18.83784343"/>
    <n v="0"/>
    <n v="1142.2133334"/>
    <n v="0"/>
  </r>
  <r>
    <x v="64"/>
    <x v="9"/>
    <x v="4"/>
    <n v="52.14813401"/>
    <n v="0"/>
    <n v="3185.67412066"/>
    <n v="0"/>
  </r>
  <r>
    <x v="64"/>
    <x v="9"/>
    <x v="5"/>
    <n v="5.7143001099999999"/>
    <n v="0"/>
    <n v="348.65455897999999"/>
    <n v="0"/>
  </r>
  <r>
    <x v="64"/>
    <x v="9"/>
    <x v="6"/>
    <n v="3.9690833400000001"/>
    <n v="0"/>
    <n v="239.86906135999999"/>
    <n v="0"/>
  </r>
  <r>
    <x v="64"/>
    <x v="9"/>
    <x v="7"/>
    <n v="5.1763167899999996"/>
    <n v="0"/>
    <n v="310.93955719000002"/>
    <n v="0"/>
  </r>
  <r>
    <x v="64"/>
    <x v="10"/>
    <x v="0"/>
    <n v="61.931135009999998"/>
    <n v="0"/>
    <n v="4735.2769712899999"/>
    <n v="0"/>
  </r>
  <r>
    <x v="64"/>
    <x v="10"/>
    <x v="1"/>
    <n v="41.848345090000002"/>
    <n v="0"/>
    <n v="3288.9924133999998"/>
    <n v="0"/>
  </r>
  <r>
    <x v="64"/>
    <x v="10"/>
    <x v="2"/>
    <n v="65.170264810000006"/>
    <n v="0"/>
    <n v="5253.8084833100002"/>
    <n v="0"/>
  </r>
  <r>
    <x v="64"/>
    <x v="10"/>
    <x v="3"/>
    <n v="17.63073043"/>
    <n v="0"/>
    <n v="1389.0125262700001"/>
    <n v="0"/>
  </r>
  <r>
    <x v="64"/>
    <x v="10"/>
    <x v="4"/>
    <n v="48.599515179999997"/>
    <n v="0"/>
    <n v="3925.3591179099999"/>
    <n v="0"/>
  </r>
  <r>
    <x v="64"/>
    <x v="10"/>
    <x v="5"/>
    <n v="4.1970221099999998"/>
    <n v="0"/>
    <n v="341.54804435"/>
    <n v="0"/>
  </r>
  <r>
    <x v="64"/>
    <x v="10"/>
    <x v="6"/>
    <n v="4.3478146600000001"/>
    <n v="0"/>
    <n v="339.73386231000001"/>
    <n v="0"/>
  </r>
  <r>
    <x v="64"/>
    <x v="10"/>
    <x v="7"/>
    <n v="2.4433273400000002"/>
    <n v="0"/>
    <n v="200.99896376999999"/>
    <n v="0"/>
  </r>
  <r>
    <x v="65"/>
    <x v="0"/>
    <x v="0"/>
    <n v="1.94437642"/>
    <n v="9.5614437500000005"/>
    <n v="0"/>
    <n v="0"/>
  </r>
  <r>
    <x v="65"/>
    <x v="0"/>
    <x v="1"/>
    <n v="0.94381506000000004"/>
    <n v="8.4457953499999991"/>
    <n v="0"/>
    <n v="0"/>
  </r>
  <r>
    <x v="65"/>
    <x v="0"/>
    <x v="2"/>
    <n v="1.0416131399999999"/>
    <n v="6.92338597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918265"/>
    <n v="22.921137290000001"/>
    <n v="975.55125106000003"/>
  </r>
  <r>
    <x v="65"/>
    <x v="1"/>
    <x v="1"/>
    <n v="3.21084477"/>
    <n v="141.48656374999999"/>
    <n v="23.813612859999999"/>
    <n v="837.06091990000004"/>
  </r>
  <r>
    <x v="65"/>
    <x v="1"/>
    <x v="2"/>
    <n v="2.18661218"/>
    <n v="116.47588644"/>
    <n v="12.326308689999999"/>
    <n v="680.02999928999998"/>
  </r>
  <r>
    <x v="65"/>
    <x v="1"/>
    <x v="3"/>
    <n v="0.97866167999999998"/>
    <n v="42.814413700000003"/>
    <n v="5.6170542899999996"/>
    <n v="232.84980114000001"/>
  </r>
  <r>
    <x v="65"/>
    <x v="1"/>
    <x v="4"/>
    <n v="1.57172311"/>
    <n v="71.050634560000006"/>
    <n v="7.6989450100000001"/>
    <n v="428.43982703"/>
  </r>
  <r>
    <x v="65"/>
    <x v="1"/>
    <x v="5"/>
    <n v="0.48647052000000002"/>
    <n v="15.81513942"/>
    <n v="3.0074571099999998"/>
    <n v="90.116223059999996"/>
  </r>
  <r>
    <x v="65"/>
    <x v="1"/>
    <x v="6"/>
    <n v="3.3982499999999998E-3"/>
    <n v="3.5220987899999998"/>
    <n v="2.378773E-2"/>
    <n v="19.487480430000002"/>
  </r>
  <r>
    <x v="65"/>
    <x v="1"/>
    <x v="7"/>
    <n v="0.21049208999999999"/>
    <n v="10.52629044"/>
    <n v="1.6839367000000001"/>
    <n v="56.249397360000003"/>
  </r>
  <r>
    <x v="65"/>
    <x v="2"/>
    <x v="0"/>
    <n v="12.75032339"/>
    <n v="328.37592888"/>
    <n v="194.08890817"/>
    <n v="4652.8493204099996"/>
  </r>
  <r>
    <x v="65"/>
    <x v="2"/>
    <x v="1"/>
    <n v="8.8255007499999998"/>
    <n v="333.41609562000002"/>
    <n v="124.68862849999999"/>
    <n v="4719.8704916300003"/>
  </r>
  <r>
    <x v="65"/>
    <x v="2"/>
    <x v="2"/>
    <n v="9.3593505799999992"/>
    <n v="207.07763600999999"/>
    <n v="136.84801429000001"/>
    <n v="2899.8815989300001"/>
  </r>
  <r>
    <x v="65"/>
    <x v="2"/>
    <x v="3"/>
    <n v="3.2157935900000001"/>
    <n v="90.769130410000002"/>
    <n v="44.662969359999998"/>
    <n v="1283.5201968199999"/>
  </r>
  <r>
    <x v="65"/>
    <x v="2"/>
    <x v="4"/>
    <n v="4.5736626300000003"/>
    <n v="129.20164546000001"/>
    <n v="71.983863260000007"/>
    <n v="1841.37522401"/>
  </r>
  <r>
    <x v="65"/>
    <x v="2"/>
    <x v="5"/>
    <n v="0.78368592000000004"/>
    <n v="27.9448376"/>
    <n v="11.525404699999999"/>
    <n v="392.02936674"/>
  </r>
  <r>
    <x v="65"/>
    <x v="2"/>
    <x v="6"/>
    <n v="0.28139371000000002"/>
    <n v="5.8023427999999999"/>
    <n v="4.0632300199999998"/>
    <n v="79.174496379999994"/>
  </r>
  <r>
    <x v="65"/>
    <x v="2"/>
    <x v="7"/>
    <n v="2.1138770000000001E-2"/>
    <n v="19.117221180000001"/>
    <n v="0.35583598"/>
    <n v="273.56324419999999"/>
  </r>
  <r>
    <x v="65"/>
    <x v="3"/>
    <x v="0"/>
    <n v="58.058351279999997"/>
    <n v="490.12960075000001"/>
    <n v="1371.03243785"/>
    <n v="11163.0992649"/>
  </r>
  <r>
    <x v="65"/>
    <x v="3"/>
    <x v="1"/>
    <n v="46.669660290000003"/>
    <n v="410.65692990999997"/>
    <n v="1094.9394138800001"/>
    <n v="9417.8670477300002"/>
  </r>
  <r>
    <x v="65"/>
    <x v="3"/>
    <x v="2"/>
    <n v="23.275695729999999"/>
    <n v="299.56526345999998"/>
    <n v="541.52385437999999"/>
    <n v="6937.8404388500003"/>
  </r>
  <r>
    <x v="65"/>
    <x v="3"/>
    <x v="3"/>
    <n v="12.575444409999999"/>
    <n v="106.25532504"/>
    <n v="301.48310177000002"/>
    <n v="2432.09145769"/>
  </r>
  <r>
    <x v="65"/>
    <x v="3"/>
    <x v="4"/>
    <n v="19.236073869999998"/>
    <n v="154.64943403000001"/>
    <n v="445.5314406"/>
    <n v="3554.0482895599998"/>
  </r>
  <r>
    <x v="65"/>
    <x v="3"/>
    <x v="5"/>
    <n v="4.9003715899999998"/>
    <n v="38.282997979999998"/>
    <n v="118.79326871000001"/>
    <n v="884.97393459"/>
  </r>
  <r>
    <x v="65"/>
    <x v="3"/>
    <x v="6"/>
    <n v="1.4241863299999999"/>
    <n v="11.89183731"/>
    <n v="32.300694550000003"/>
    <n v="272.38775609999999"/>
  </r>
  <r>
    <x v="65"/>
    <x v="3"/>
    <x v="7"/>
    <n v="2.3550303700000002"/>
    <n v="21.760949889999999"/>
    <n v="54.046901259999999"/>
    <n v="497.33143529"/>
  </r>
  <r>
    <x v="65"/>
    <x v="4"/>
    <x v="0"/>
    <n v="53.280016109999998"/>
    <n v="236.20726425999999"/>
    <n v="1657.8096798399999"/>
    <n v="7301.3173026799996"/>
  </r>
  <r>
    <x v="65"/>
    <x v="4"/>
    <x v="1"/>
    <n v="57.761810029999999"/>
    <n v="226.48307797999999"/>
    <n v="1786.6971099"/>
    <n v="7008.3487732499998"/>
  </r>
  <r>
    <x v="65"/>
    <x v="4"/>
    <x v="2"/>
    <n v="38.928175500000002"/>
    <n v="166.05587509"/>
    <n v="1214.5767080799999"/>
    <n v="5130.0089641499999"/>
  </r>
  <r>
    <x v="65"/>
    <x v="4"/>
    <x v="3"/>
    <n v="14.408859059999999"/>
    <n v="58.926476399999999"/>
    <n v="450.93668754999999"/>
    <n v="1816.9520323300001"/>
  </r>
  <r>
    <x v="65"/>
    <x v="4"/>
    <x v="4"/>
    <n v="20.008113569999999"/>
    <n v="83.104516660000002"/>
    <n v="617.78084679999995"/>
    <n v="2563.0184571999998"/>
  </r>
  <r>
    <x v="65"/>
    <x v="4"/>
    <x v="5"/>
    <n v="4.8835241700000003"/>
    <n v="17.053146229999999"/>
    <n v="151.65611171"/>
    <n v="527.50436071000001"/>
  </r>
  <r>
    <x v="65"/>
    <x v="4"/>
    <x v="6"/>
    <n v="1.1763082899999999"/>
    <n v="6.0368837800000001"/>
    <n v="37.226582950000001"/>
    <n v="185.97406081"/>
  </r>
  <r>
    <x v="65"/>
    <x v="4"/>
    <x v="7"/>
    <n v="3.4887214800000002"/>
    <n v="16.703450050000001"/>
    <n v="106.40515678"/>
    <n v="516.96611994"/>
  </r>
  <r>
    <x v="65"/>
    <x v="5"/>
    <x v="0"/>
    <n v="1061.6824248600001"/>
    <n v="0"/>
    <n v="39528.57591336"/>
    <n v="0"/>
  </r>
  <r>
    <x v="65"/>
    <x v="5"/>
    <x v="1"/>
    <n v="870.43076821"/>
    <n v="0"/>
    <n v="32629.700260080001"/>
    <n v="0"/>
  </r>
  <r>
    <x v="65"/>
    <x v="5"/>
    <x v="2"/>
    <n v="647.64181160999999"/>
    <n v="0"/>
    <n v="24232.21851404"/>
    <n v="0"/>
  </r>
  <r>
    <x v="65"/>
    <x v="5"/>
    <x v="3"/>
    <n v="234.38134794999999"/>
    <n v="0"/>
    <n v="8767.3425915700009"/>
    <n v="0"/>
  </r>
  <r>
    <x v="65"/>
    <x v="5"/>
    <x v="4"/>
    <n v="296.94849959999999"/>
    <n v="0"/>
    <n v="11077.96380381"/>
    <n v="0"/>
  </r>
  <r>
    <x v="65"/>
    <x v="5"/>
    <x v="5"/>
    <n v="66.639761440000001"/>
    <n v="0"/>
    <n v="2487.9537529600002"/>
    <n v="0"/>
  </r>
  <r>
    <x v="65"/>
    <x v="5"/>
    <x v="6"/>
    <n v="44.892525579999997"/>
    <n v="0"/>
    <n v="1681.5436558900001"/>
    <n v="0"/>
  </r>
  <r>
    <x v="65"/>
    <x v="5"/>
    <x v="7"/>
    <n v="80.622788610000001"/>
    <n v="0"/>
    <n v="3010.30150073"/>
    <n v="0"/>
  </r>
  <r>
    <x v="65"/>
    <x v="6"/>
    <x v="0"/>
    <n v="980.06451503999995"/>
    <n v="0"/>
    <n v="39429.647109969999"/>
    <n v="0"/>
  </r>
  <r>
    <x v="65"/>
    <x v="6"/>
    <x v="1"/>
    <n v="820.59010955999997"/>
    <n v="0"/>
    <n v="33040.417715249998"/>
    <n v="0"/>
  </r>
  <r>
    <x v="65"/>
    <x v="6"/>
    <x v="2"/>
    <n v="561.02817313000003"/>
    <n v="0"/>
    <n v="22607.888561659998"/>
    <n v="0"/>
  </r>
  <r>
    <x v="65"/>
    <x v="6"/>
    <x v="3"/>
    <n v="162.27847556"/>
    <n v="0"/>
    <n v="6553.9214726199998"/>
    <n v="0"/>
  </r>
  <r>
    <x v="65"/>
    <x v="6"/>
    <x v="4"/>
    <n v="298.25578015000002"/>
    <n v="0"/>
    <n v="12022.51443204"/>
    <n v="0"/>
  </r>
  <r>
    <x v="65"/>
    <x v="6"/>
    <x v="5"/>
    <n v="51.038622289999999"/>
    <n v="0"/>
    <n v="2057.4129793299999"/>
    <n v="0"/>
  </r>
  <r>
    <x v="65"/>
    <x v="6"/>
    <x v="6"/>
    <n v="29.927692780000001"/>
    <n v="0"/>
    <n v="1207.5979357000001"/>
    <n v="0"/>
  </r>
  <r>
    <x v="65"/>
    <x v="6"/>
    <x v="7"/>
    <n v="57.422262230000001"/>
    <n v="0"/>
    <n v="2312.3077800000001"/>
    <n v="0"/>
  </r>
  <r>
    <x v="65"/>
    <x v="7"/>
    <x v="0"/>
    <n v="258.67418550999997"/>
    <n v="0"/>
    <n v="11836.92325403"/>
    <n v="0"/>
  </r>
  <r>
    <x v="65"/>
    <x v="7"/>
    <x v="1"/>
    <n v="170.26814024999999"/>
    <n v="0"/>
    <n v="7776.6624344499996"/>
    <n v="0"/>
  </r>
  <r>
    <x v="65"/>
    <x v="7"/>
    <x v="2"/>
    <n v="145.50544583999999"/>
    <n v="0"/>
    <n v="6681.0930150900003"/>
    <n v="0"/>
  </r>
  <r>
    <x v="65"/>
    <x v="7"/>
    <x v="3"/>
    <n v="48.029350039999997"/>
    <n v="0"/>
    <n v="2199.38573606"/>
    <n v="0"/>
  </r>
  <r>
    <x v="65"/>
    <x v="7"/>
    <x v="4"/>
    <n v="94.906607469999997"/>
    <n v="0"/>
    <n v="4387.2205158200004"/>
    <n v="0"/>
  </r>
  <r>
    <x v="65"/>
    <x v="7"/>
    <x v="5"/>
    <n v="13.71349015"/>
    <n v="0"/>
    <n v="627.57792427000004"/>
    <n v="0"/>
  </r>
  <r>
    <x v="65"/>
    <x v="7"/>
    <x v="6"/>
    <n v="7.9905109699999999"/>
    <n v="0"/>
    <n v="370.27616699999999"/>
    <n v="0"/>
  </r>
  <r>
    <x v="65"/>
    <x v="7"/>
    <x v="7"/>
    <n v="12.942913969999999"/>
    <n v="0"/>
    <n v="591.05292939000003"/>
    <n v="0"/>
  </r>
  <r>
    <x v="65"/>
    <x v="8"/>
    <x v="0"/>
    <n v="282.45822824999999"/>
    <n v="0"/>
    <n v="14475.69620769"/>
    <n v="0"/>
  </r>
  <r>
    <x v="65"/>
    <x v="8"/>
    <x v="1"/>
    <n v="229.14542129"/>
    <n v="0"/>
    <n v="11775.10877635"/>
    <n v="0"/>
  </r>
  <r>
    <x v="65"/>
    <x v="8"/>
    <x v="2"/>
    <n v="197.26482476000001"/>
    <n v="0"/>
    <n v="10143.880906939999"/>
    <n v="0"/>
  </r>
  <r>
    <x v="65"/>
    <x v="8"/>
    <x v="3"/>
    <n v="47.724205949999998"/>
    <n v="0"/>
    <n v="2443.8385557000001"/>
    <n v="0"/>
  </r>
  <r>
    <x v="65"/>
    <x v="8"/>
    <x v="4"/>
    <n v="113.97169658999999"/>
    <n v="0"/>
    <n v="5895.1605755700002"/>
    <n v="0"/>
  </r>
  <r>
    <x v="65"/>
    <x v="8"/>
    <x v="5"/>
    <n v="15.038430630000001"/>
    <n v="0"/>
    <n v="771.00176691000001"/>
    <n v="0"/>
  </r>
  <r>
    <x v="65"/>
    <x v="8"/>
    <x v="6"/>
    <n v="9.9654338399999993"/>
    <n v="0"/>
    <n v="515.01407358999995"/>
    <n v="0"/>
  </r>
  <r>
    <x v="65"/>
    <x v="8"/>
    <x v="7"/>
    <n v="10.49797998"/>
    <n v="0"/>
    <n v="536.30968853000002"/>
    <n v="0"/>
  </r>
  <r>
    <x v="65"/>
    <x v="9"/>
    <x v="0"/>
    <n v="111.4385975"/>
    <n v="0"/>
    <n v="6759.8564254700004"/>
    <n v="0"/>
  </r>
  <r>
    <x v="65"/>
    <x v="9"/>
    <x v="1"/>
    <n v="82.961177699999993"/>
    <n v="0"/>
    <n v="5045.16278994"/>
    <n v="0"/>
  </r>
  <r>
    <x v="65"/>
    <x v="9"/>
    <x v="2"/>
    <n v="85.140458499999994"/>
    <n v="0"/>
    <n v="5171.97480842"/>
    <n v="0"/>
  </r>
  <r>
    <x v="65"/>
    <x v="9"/>
    <x v="3"/>
    <n v="21.193388500000001"/>
    <n v="0"/>
    <n v="1281.07602339"/>
    <n v="0"/>
  </r>
  <r>
    <x v="65"/>
    <x v="9"/>
    <x v="4"/>
    <n v="49.552747740000001"/>
    <n v="0"/>
    <n v="3012.1372043599999"/>
    <n v="0"/>
  </r>
  <r>
    <x v="65"/>
    <x v="9"/>
    <x v="5"/>
    <n v="4.6992911099999999"/>
    <n v="0"/>
    <n v="288.60476348999998"/>
    <n v="0"/>
  </r>
  <r>
    <x v="65"/>
    <x v="9"/>
    <x v="6"/>
    <n v="4.37629073"/>
    <n v="0"/>
    <n v="266.09776125000002"/>
    <n v="0"/>
  </r>
  <r>
    <x v="65"/>
    <x v="9"/>
    <x v="7"/>
    <n v="3.7144684099999998"/>
    <n v="0"/>
    <n v="225.82131661"/>
    <n v="0"/>
  </r>
  <r>
    <x v="65"/>
    <x v="10"/>
    <x v="0"/>
    <n v="62.937564430000002"/>
    <n v="0"/>
    <n v="4860.2836935200003"/>
    <n v="0"/>
  </r>
  <r>
    <x v="65"/>
    <x v="10"/>
    <x v="1"/>
    <n v="37.239594769999997"/>
    <n v="0"/>
    <n v="2943.5333001899999"/>
    <n v="0"/>
  </r>
  <r>
    <x v="65"/>
    <x v="10"/>
    <x v="2"/>
    <n v="64.085669640000006"/>
    <n v="0"/>
    <n v="5051.2776756000003"/>
    <n v="0"/>
  </r>
  <r>
    <x v="65"/>
    <x v="10"/>
    <x v="3"/>
    <n v="15.62366314"/>
    <n v="0"/>
    <n v="1213.92514476"/>
    <n v="0"/>
  </r>
  <r>
    <x v="65"/>
    <x v="10"/>
    <x v="4"/>
    <n v="47.827680690000001"/>
    <n v="0"/>
    <n v="3859.0530399999998"/>
    <n v="0"/>
  </r>
  <r>
    <x v="65"/>
    <x v="10"/>
    <x v="5"/>
    <n v="4.2668493400000003"/>
    <n v="0"/>
    <n v="347.46775971"/>
    <n v="0"/>
  </r>
  <r>
    <x v="65"/>
    <x v="10"/>
    <x v="6"/>
    <n v="4.8682712800000001"/>
    <n v="0"/>
    <n v="384.66988368"/>
    <n v="0"/>
  </r>
  <r>
    <x v="65"/>
    <x v="10"/>
    <x v="7"/>
    <n v="1.9487405499999999"/>
    <n v="0"/>
    <n v="155.66183694"/>
    <n v="0"/>
  </r>
  <r>
    <x v="66"/>
    <x v="0"/>
    <x v="0"/>
    <n v="0.68847460999999999"/>
    <n v="10.067933460000001"/>
    <n v="0"/>
    <n v="0"/>
  </r>
  <r>
    <x v="66"/>
    <x v="0"/>
    <x v="1"/>
    <n v="2.4571386999999998"/>
    <n v="7.6928625300000002"/>
    <n v="0"/>
    <n v="0"/>
  </r>
  <r>
    <x v="66"/>
    <x v="0"/>
    <x v="2"/>
    <n v="1.4092989899999999"/>
    <n v="4.43129493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6007806"/>
    <n v="15.26385674"/>
    <n v="803.44058382000003"/>
  </r>
  <r>
    <x v="66"/>
    <x v="1"/>
    <x v="1"/>
    <n v="6.0528105999999999"/>
    <n v="126.76503266"/>
    <n v="43.233758790000003"/>
    <n v="736.67660980000005"/>
  </r>
  <r>
    <x v="66"/>
    <x v="1"/>
    <x v="2"/>
    <n v="2.2487628100000001"/>
    <n v="111.18813847"/>
    <n v="15.60244528"/>
    <n v="679.05370219999998"/>
  </r>
  <r>
    <x v="66"/>
    <x v="1"/>
    <x v="3"/>
    <n v="0.78408504999999995"/>
    <n v="39.61861992"/>
    <n v="3.4753673799999998"/>
    <n v="227.09255881000001"/>
  </r>
  <r>
    <x v="66"/>
    <x v="1"/>
    <x v="4"/>
    <n v="1.37440849"/>
    <n v="61.985427639999997"/>
    <n v="9.5271528100000005"/>
    <n v="362.70685307000002"/>
  </r>
  <r>
    <x v="66"/>
    <x v="1"/>
    <x v="5"/>
    <n v="0.22866856999999999"/>
    <n v="13.688037380000001"/>
    <n v="1.16934234"/>
    <n v="77.661118950000002"/>
  </r>
  <r>
    <x v="66"/>
    <x v="1"/>
    <x v="6"/>
    <n v="3.3927699999999998E-3"/>
    <n v="2.8602385799999999"/>
    <n v="2.3749409999999999E-2"/>
    <n v="16.2743483"/>
  </r>
  <r>
    <x v="66"/>
    <x v="1"/>
    <x v="7"/>
    <n v="0"/>
    <n v="7.6520337700000001"/>
    <n v="0"/>
    <n v="46.796599819999997"/>
  </r>
  <r>
    <x v="66"/>
    <x v="2"/>
    <x v="0"/>
    <n v="8.2953389600000005"/>
    <n v="319.06851136"/>
    <n v="139.57587088"/>
    <n v="4611.90393098"/>
  </r>
  <r>
    <x v="66"/>
    <x v="2"/>
    <x v="1"/>
    <n v="11.346749579999999"/>
    <n v="306.34188764999999"/>
    <n v="176.60790763"/>
    <n v="4271.1685931700003"/>
  </r>
  <r>
    <x v="66"/>
    <x v="2"/>
    <x v="2"/>
    <n v="4.44068665"/>
    <n v="202.72723796"/>
    <n v="66.760091040000006"/>
    <n v="2842.0892027099999"/>
  </r>
  <r>
    <x v="66"/>
    <x v="2"/>
    <x v="3"/>
    <n v="3.0718993499999998"/>
    <n v="80.439535680000006"/>
    <n v="46.497493210000002"/>
    <n v="1115.2244470999999"/>
  </r>
  <r>
    <x v="66"/>
    <x v="2"/>
    <x v="4"/>
    <n v="5.1629300999999996"/>
    <n v="124.81970928"/>
    <n v="77.247393369999998"/>
    <n v="1765.82857283"/>
  </r>
  <r>
    <x v="66"/>
    <x v="2"/>
    <x v="5"/>
    <n v="0.66480974000000004"/>
    <n v="28.727548540000001"/>
    <n v="10.213263570000001"/>
    <n v="405.68812120000001"/>
  </r>
  <r>
    <x v="66"/>
    <x v="2"/>
    <x v="6"/>
    <n v="0.20220973"/>
    <n v="5.1236116200000001"/>
    <n v="2.6862047100000002"/>
    <n v="69.906733290000005"/>
  </r>
  <r>
    <x v="66"/>
    <x v="2"/>
    <x v="7"/>
    <n v="0.47792320999999999"/>
    <n v="15.37894741"/>
    <n v="7.7044612499999996"/>
    <n v="214.73207796"/>
  </r>
  <r>
    <x v="66"/>
    <x v="3"/>
    <x v="0"/>
    <n v="42.756802149999999"/>
    <n v="471.21085923999999"/>
    <n v="977.95084956000005"/>
    <n v="10802.051383710001"/>
  </r>
  <r>
    <x v="66"/>
    <x v="3"/>
    <x v="1"/>
    <n v="29.06967242"/>
    <n v="400.89107318999999"/>
    <n v="684.38827320999997"/>
    <n v="9251.6775689599999"/>
  </r>
  <r>
    <x v="66"/>
    <x v="3"/>
    <x v="2"/>
    <n v="20.962266230000001"/>
    <n v="274.64597372999998"/>
    <n v="505.67200886000001"/>
    <n v="6372.0629768099998"/>
  </r>
  <r>
    <x v="66"/>
    <x v="3"/>
    <x v="3"/>
    <n v="7.9435193499999999"/>
    <n v="114.50458562999999"/>
    <n v="187.07274147000001"/>
    <n v="2626.9541833500002"/>
  </r>
  <r>
    <x v="66"/>
    <x v="3"/>
    <x v="4"/>
    <n v="15.003476190000001"/>
    <n v="155.51410192"/>
    <n v="357.28308311000001"/>
    <n v="3592.6349804400002"/>
  </r>
  <r>
    <x v="66"/>
    <x v="3"/>
    <x v="5"/>
    <n v="3.9163827499999999"/>
    <n v="37.849507420000002"/>
    <n v="92.74346749"/>
    <n v="873.25224831000003"/>
  </r>
  <r>
    <x v="66"/>
    <x v="3"/>
    <x v="6"/>
    <n v="0.73159887000000001"/>
    <n v="10.89603659"/>
    <n v="17.164730989999999"/>
    <n v="244.63964156"/>
  </r>
  <r>
    <x v="66"/>
    <x v="3"/>
    <x v="7"/>
    <n v="2.0159362500000002"/>
    <n v="24.785840839999999"/>
    <n v="45.696858740000003"/>
    <n v="556.78520276999996"/>
  </r>
  <r>
    <x v="66"/>
    <x v="4"/>
    <x v="0"/>
    <n v="41.681263469999998"/>
    <n v="233.67662336999999"/>
    <n v="1301.3673570799999"/>
    <n v="7218.9641151899996"/>
  </r>
  <r>
    <x v="66"/>
    <x v="4"/>
    <x v="1"/>
    <n v="43.800435980000003"/>
    <n v="228.81030349"/>
    <n v="1352.43368885"/>
    <n v="7073.9210016200004"/>
  </r>
  <r>
    <x v="66"/>
    <x v="4"/>
    <x v="2"/>
    <n v="26.15628061"/>
    <n v="177.88798922999999"/>
    <n v="806.14268946000004"/>
    <n v="5498.6043850699998"/>
  </r>
  <r>
    <x v="66"/>
    <x v="4"/>
    <x v="3"/>
    <n v="14.84175602"/>
    <n v="59.674480510000002"/>
    <n v="460.31392949999997"/>
    <n v="1842.5078804499999"/>
  </r>
  <r>
    <x v="66"/>
    <x v="4"/>
    <x v="4"/>
    <n v="13.454168960000001"/>
    <n v="93.962707210000005"/>
    <n v="414.05993789000001"/>
    <n v="2897.2254032699998"/>
  </r>
  <r>
    <x v="66"/>
    <x v="4"/>
    <x v="5"/>
    <n v="5.1903865099999997"/>
    <n v="18.422901670000002"/>
    <n v="161.63483020000001"/>
    <n v="572.31169222999995"/>
  </r>
  <r>
    <x v="66"/>
    <x v="4"/>
    <x v="6"/>
    <n v="1.03015283"/>
    <n v="6.6766949699999998"/>
    <n v="32.145151660000003"/>
    <n v="205.51655446000001"/>
  </r>
  <r>
    <x v="66"/>
    <x v="4"/>
    <x v="7"/>
    <n v="2.3644355099999999"/>
    <n v="15.00385429"/>
    <n v="72.281172150000003"/>
    <n v="462.92272164000002"/>
  </r>
  <r>
    <x v="66"/>
    <x v="5"/>
    <x v="0"/>
    <n v="1054.39194305"/>
    <n v="0"/>
    <n v="39272.951244490003"/>
    <n v="0"/>
  </r>
  <r>
    <x v="66"/>
    <x v="5"/>
    <x v="1"/>
    <n v="869.00493273999996"/>
    <n v="0"/>
    <n v="32594.153881080001"/>
    <n v="0"/>
  </r>
  <r>
    <x v="66"/>
    <x v="5"/>
    <x v="2"/>
    <n v="648.24400644000002"/>
    <n v="0"/>
    <n v="24241.266364489999"/>
    <n v="0"/>
  </r>
  <r>
    <x v="66"/>
    <x v="5"/>
    <x v="3"/>
    <n v="226.71718138"/>
    <n v="0"/>
    <n v="8493.3017322899996"/>
    <n v="0"/>
  </r>
  <r>
    <x v="66"/>
    <x v="5"/>
    <x v="4"/>
    <n v="295.65976795"/>
    <n v="0"/>
    <n v="11018.778813729999"/>
    <n v="0"/>
  </r>
  <r>
    <x v="66"/>
    <x v="5"/>
    <x v="5"/>
    <n v="69.880469869999999"/>
    <n v="0"/>
    <n v="2608.5833767200002"/>
    <n v="0"/>
  </r>
  <r>
    <x v="66"/>
    <x v="5"/>
    <x v="6"/>
    <n v="44.678327240000002"/>
    <n v="0"/>
    <n v="1672.3208947999999"/>
    <n v="0"/>
  </r>
  <r>
    <x v="66"/>
    <x v="5"/>
    <x v="7"/>
    <n v="76.192535090000007"/>
    <n v="0"/>
    <n v="2841.7332117800001"/>
    <n v="0"/>
  </r>
  <r>
    <x v="66"/>
    <x v="6"/>
    <x v="0"/>
    <n v="1003.1911257199999"/>
    <n v="0"/>
    <n v="40331.758112789998"/>
    <n v="0"/>
  </r>
  <r>
    <x v="66"/>
    <x v="6"/>
    <x v="1"/>
    <n v="806.66281745000003"/>
    <n v="0"/>
    <n v="32463.30424958"/>
    <n v="0"/>
  </r>
  <r>
    <x v="66"/>
    <x v="6"/>
    <x v="2"/>
    <n v="555.03363466999997"/>
    <n v="0"/>
    <n v="22370.367240430001"/>
    <n v="0"/>
  </r>
  <r>
    <x v="66"/>
    <x v="6"/>
    <x v="3"/>
    <n v="161.81251685000001"/>
    <n v="0"/>
    <n v="6531.3855405000004"/>
    <n v="0"/>
  </r>
  <r>
    <x v="66"/>
    <x v="6"/>
    <x v="4"/>
    <n v="296.74974042000002"/>
    <n v="0"/>
    <n v="11975.8693091"/>
    <n v="0"/>
  </r>
  <r>
    <x v="66"/>
    <x v="6"/>
    <x v="5"/>
    <n v="46.407599619999999"/>
    <n v="0"/>
    <n v="1868.4865879199999"/>
    <n v="0"/>
  </r>
  <r>
    <x v="66"/>
    <x v="6"/>
    <x v="6"/>
    <n v="30.867250569999999"/>
    <n v="0"/>
    <n v="1244.0049530700001"/>
    <n v="0"/>
  </r>
  <r>
    <x v="66"/>
    <x v="6"/>
    <x v="7"/>
    <n v="65.374961010000007"/>
    <n v="0"/>
    <n v="2625.3147413699999"/>
    <n v="0"/>
  </r>
  <r>
    <x v="66"/>
    <x v="7"/>
    <x v="0"/>
    <n v="238.01201721999999"/>
    <n v="0"/>
    <n v="10873.50793489"/>
    <n v="0"/>
  </r>
  <r>
    <x v="66"/>
    <x v="7"/>
    <x v="1"/>
    <n v="188.21772032000001"/>
    <n v="0"/>
    <n v="8595.2323227600009"/>
    <n v="0"/>
  </r>
  <r>
    <x v="66"/>
    <x v="7"/>
    <x v="2"/>
    <n v="153.40654950000001"/>
    <n v="0"/>
    <n v="7077.5411776600004"/>
    <n v="0"/>
  </r>
  <r>
    <x v="66"/>
    <x v="7"/>
    <x v="3"/>
    <n v="47.638231879999999"/>
    <n v="0"/>
    <n v="2178.1783775200001"/>
    <n v="0"/>
  </r>
  <r>
    <x v="66"/>
    <x v="7"/>
    <x v="4"/>
    <n v="98.500141749999997"/>
    <n v="0"/>
    <n v="4536.7819145900003"/>
    <n v="0"/>
  </r>
  <r>
    <x v="66"/>
    <x v="7"/>
    <x v="5"/>
    <n v="12.03642958"/>
    <n v="0"/>
    <n v="555.15977002"/>
    <n v="0"/>
  </r>
  <r>
    <x v="66"/>
    <x v="7"/>
    <x v="6"/>
    <n v="8.8350486799999999"/>
    <n v="0"/>
    <n v="407.83638031999999"/>
    <n v="0"/>
  </r>
  <r>
    <x v="66"/>
    <x v="7"/>
    <x v="7"/>
    <n v="13.64731495"/>
    <n v="0"/>
    <n v="622.41675912999995"/>
    <n v="0"/>
  </r>
  <r>
    <x v="66"/>
    <x v="8"/>
    <x v="0"/>
    <n v="291.39364796000001"/>
    <n v="0"/>
    <n v="14887.237344020001"/>
    <n v="0"/>
  </r>
  <r>
    <x v="66"/>
    <x v="8"/>
    <x v="1"/>
    <n v="226.32480885000001"/>
    <n v="0"/>
    <n v="11636.718308330001"/>
    <n v="0"/>
  </r>
  <r>
    <x v="66"/>
    <x v="8"/>
    <x v="2"/>
    <n v="185.08538716999999"/>
    <n v="0"/>
    <n v="9477.1592505799999"/>
    <n v="0"/>
  </r>
  <r>
    <x v="66"/>
    <x v="8"/>
    <x v="3"/>
    <n v="48.400511309999999"/>
    <n v="0"/>
    <n v="2470.8244191700001"/>
    <n v="0"/>
  </r>
  <r>
    <x v="66"/>
    <x v="8"/>
    <x v="4"/>
    <n v="109.86282052"/>
    <n v="0"/>
    <n v="5689.3062242899996"/>
    <n v="0"/>
  </r>
  <r>
    <x v="66"/>
    <x v="8"/>
    <x v="5"/>
    <n v="15.540489300000001"/>
    <n v="0"/>
    <n v="794.87701345000005"/>
    <n v="0"/>
  </r>
  <r>
    <x v="66"/>
    <x v="8"/>
    <x v="6"/>
    <n v="8.6549463400000004"/>
    <n v="0"/>
    <n v="450.65785018000003"/>
    <n v="0"/>
  </r>
  <r>
    <x v="66"/>
    <x v="8"/>
    <x v="7"/>
    <n v="11.706087520000001"/>
    <n v="0"/>
    <n v="600.63387340999998"/>
    <n v="0"/>
  </r>
  <r>
    <x v="66"/>
    <x v="9"/>
    <x v="0"/>
    <n v="102.51942397000001"/>
    <n v="0"/>
    <n v="6226.54518018"/>
    <n v="0"/>
  </r>
  <r>
    <x v="66"/>
    <x v="9"/>
    <x v="1"/>
    <n v="83.715797089999995"/>
    <n v="0"/>
    <n v="5099.6242996999999"/>
    <n v="0"/>
  </r>
  <r>
    <x v="66"/>
    <x v="9"/>
    <x v="2"/>
    <n v="85.133893610000001"/>
    <n v="0"/>
    <n v="5191.9201018200001"/>
    <n v="0"/>
  </r>
  <r>
    <x v="66"/>
    <x v="9"/>
    <x v="3"/>
    <n v="20.31582088"/>
    <n v="0"/>
    <n v="1230.00869883"/>
    <n v="0"/>
  </r>
  <r>
    <x v="66"/>
    <x v="9"/>
    <x v="4"/>
    <n v="52.227954259999997"/>
    <n v="0"/>
    <n v="3187.8591698599998"/>
    <n v="0"/>
  </r>
  <r>
    <x v="66"/>
    <x v="9"/>
    <x v="5"/>
    <n v="5.2532400099999998"/>
    <n v="0"/>
    <n v="321.38224491"/>
    <n v="0"/>
  </r>
  <r>
    <x v="66"/>
    <x v="9"/>
    <x v="6"/>
    <n v="3.5148036299999998"/>
    <n v="0"/>
    <n v="213.3683035"/>
    <n v="0"/>
  </r>
  <r>
    <x v="66"/>
    <x v="9"/>
    <x v="7"/>
    <n v="3.4245660600000001"/>
    <n v="0"/>
    <n v="206.26530156000001"/>
    <n v="0"/>
  </r>
  <r>
    <x v="66"/>
    <x v="10"/>
    <x v="0"/>
    <n v="62.23446216"/>
    <n v="0"/>
    <n v="4733.0873983299998"/>
    <n v="0"/>
  </r>
  <r>
    <x v="66"/>
    <x v="10"/>
    <x v="1"/>
    <n v="34.953282659999999"/>
    <n v="0"/>
    <n v="2701.3491509700002"/>
    <n v="0"/>
  </r>
  <r>
    <x v="66"/>
    <x v="10"/>
    <x v="2"/>
    <n v="67.293589569999995"/>
    <n v="0"/>
    <n v="5488.0782800200004"/>
    <n v="0"/>
  </r>
  <r>
    <x v="66"/>
    <x v="10"/>
    <x v="3"/>
    <n v="16.644007819999999"/>
    <n v="0"/>
    <n v="1305.7273458899999"/>
    <n v="0"/>
  </r>
  <r>
    <x v="66"/>
    <x v="10"/>
    <x v="4"/>
    <n v="45.100991049999998"/>
    <n v="0"/>
    <n v="3580.8062072399998"/>
    <n v="0"/>
  </r>
  <r>
    <x v="66"/>
    <x v="10"/>
    <x v="5"/>
    <n v="4.3385176799999998"/>
    <n v="0"/>
    <n v="346.64844438"/>
    <n v="0"/>
  </r>
  <r>
    <x v="66"/>
    <x v="10"/>
    <x v="6"/>
    <n v="3.9489686499999999"/>
    <n v="0"/>
    <n v="306.64481036000001"/>
    <n v="0"/>
  </r>
  <r>
    <x v="66"/>
    <x v="10"/>
    <x v="7"/>
    <n v="1.79217962"/>
    <n v="0"/>
    <n v="136.97189075"/>
    <n v="0"/>
  </r>
  <r>
    <x v="67"/>
    <x v="0"/>
    <x v="0"/>
    <n v="1.4324258299999999"/>
    <n v="6.7658274499999997"/>
    <n v="0"/>
    <n v="0"/>
  </r>
  <r>
    <x v="67"/>
    <x v="0"/>
    <x v="1"/>
    <n v="0"/>
    <n v="8.8360787900000002"/>
    <n v="0"/>
    <n v="0"/>
  </r>
  <r>
    <x v="67"/>
    <x v="0"/>
    <x v="2"/>
    <n v="0"/>
    <n v="5.0417374300000004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907978999999"/>
    <n v="22.876420329999998"/>
    <n v="930.30731189999995"/>
  </r>
  <r>
    <x v="67"/>
    <x v="1"/>
    <x v="1"/>
    <n v="2.4175515999999999"/>
    <n v="152.26196257000001"/>
    <n v="16.080635010000002"/>
    <n v="856.86268944000005"/>
  </r>
  <r>
    <x v="67"/>
    <x v="1"/>
    <x v="2"/>
    <n v="1.82392249"/>
    <n v="128.26027300999999"/>
    <n v="10.81714992"/>
    <n v="739.41536957999995"/>
  </r>
  <r>
    <x v="67"/>
    <x v="1"/>
    <x v="3"/>
    <n v="0.23238945"/>
    <n v="42.683922989999999"/>
    <n v="0.47807648000000003"/>
    <n v="243.19607381"/>
  </r>
  <r>
    <x v="67"/>
    <x v="1"/>
    <x v="4"/>
    <n v="0.80244013999999997"/>
    <n v="72.064440340000004"/>
    <n v="6.4133466500000003"/>
    <n v="400.19376244"/>
  </r>
  <r>
    <x v="67"/>
    <x v="1"/>
    <x v="5"/>
    <n v="0.16669465"/>
    <n v="15.85430506"/>
    <n v="0.86916185999999995"/>
    <n v="86.194883259999997"/>
  </r>
  <r>
    <x v="67"/>
    <x v="1"/>
    <x v="6"/>
    <n v="3.38566E-3"/>
    <n v="4.0336944499999996"/>
    <n v="2.3699649999999999E-2"/>
    <n v="23.64282554"/>
  </r>
  <r>
    <x v="67"/>
    <x v="1"/>
    <x v="7"/>
    <n v="0.78489063000000003"/>
    <n v="11.42236477"/>
    <n v="3.9190243200000001"/>
    <n v="66.472305129999995"/>
  </r>
  <r>
    <x v="67"/>
    <x v="2"/>
    <x v="0"/>
    <n v="6.2723539099999996"/>
    <n v="327.618741"/>
    <n v="101.02104876"/>
    <n v="4665.4524892999998"/>
  </r>
  <r>
    <x v="67"/>
    <x v="2"/>
    <x v="1"/>
    <n v="9.7083981900000005"/>
    <n v="317.34457910999998"/>
    <n v="152.3056291"/>
    <n v="4495.5470935200001"/>
  </r>
  <r>
    <x v="67"/>
    <x v="2"/>
    <x v="2"/>
    <n v="6.0424548500000004"/>
    <n v="212.78435554000001"/>
    <n v="88.870895529999999"/>
    <n v="2951.7885371000002"/>
  </r>
  <r>
    <x v="67"/>
    <x v="2"/>
    <x v="3"/>
    <n v="1.4399297099999999"/>
    <n v="88.961444080000007"/>
    <n v="23.019746940000001"/>
    <n v="1272.2112746400001"/>
  </r>
  <r>
    <x v="67"/>
    <x v="2"/>
    <x v="4"/>
    <n v="5.4493706299999998"/>
    <n v="128.01397254"/>
    <n v="85.299628299999995"/>
    <n v="1778.3601720900001"/>
  </r>
  <r>
    <x v="67"/>
    <x v="2"/>
    <x v="5"/>
    <n v="1.2523856499999999"/>
    <n v="29.55871235"/>
    <n v="19.62796638"/>
    <n v="417.06806080000001"/>
  </r>
  <r>
    <x v="67"/>
    <x v="2"/>
    <x v="6"/>
    <n v="0.27422025"/>
    <n v="4.8479936400000003"/>
    <n v="3.6273395000000002"/>
    <n v="68.689124179999993"/>
  </r>
  <r>
    <x v="67"/>
    <x v="2"/>
    <x v="7"/>
    <n v="1.1462753400000001"/>
    <n v="16.442095429999998"/>
    <n v="18.050009859999999"/>
    <n v="235.61205912"/>
  </r>
  <r>
    <x v="67"/>
    <x v="3"/>
    <x v="0"/>
    <n v="42.03178252"/>
    <n v="460.23934466999998"/>
    <n v="1010.8745262800001"/>
    <n v="10539.260944899999"/>
  </r>
  <r>
    <x v="67"/>
    <x v="3"/>
    <x v="1"/>
    <n v="37.581101629999999"/>
    <n v="381.87870916999998"/>
    <n v="893.04825827000002"/>
    <n v="8854.5408782499999"/>
  </r>
  <r>
    <x v="67"/>
    <x v="3"/>
    <x v="2"/>
    <n v="22.506859330000001"/>
    <n v="298.36383026999999"/>
    <n v="550.23651138000002"/>
    <n v="6881.0316353300004"/>
  </r>
  <r>
    <x v="67"/>
    <x v="3"/>
    <x v="3"/>
    <n v="13.56376479"/>
    <n v="118.03611515999999"/>
    <n v="314.11054561999998"/>
    <n v="2709.43516752"/>
  </r>
  <r>
    <x v="67"/>
    <x v="3"/>
    <x v="4"/>
    <n v="16.451906439999998"/>
    <n v="166.5310614"/>
    <n v="392.44434611999998"/>
    <n v="3842.3818337100001"/>
  </r>
  <r>
    <x v="67"/>
    <x v="3"/>
    <x v="5"/>
    <n v="4.0142344899999998"/>
    <n v="40.198280750000002"/>
    <n v="93.679456860000002"/>
    <n v="934.42519561999995"/>
  </r>
  <r>
    <x v="67"/>
    <x v="3"/>
    <x v="6"/>
    <n v="1.1103816"/>
    <n v="11.966218960000001"/>
    <n v="25.618386640000001"/>
    <n v="271.56185214999999"/>
  </r>
  <r>
    <x v="67"/>
    <x v="3"/>
    <x v="7"/>
    <n v="2.1374689199999999"/>
    <n v="23.955919059999999"/>
    <n v="49.733575160000001"/>
    <n v="541.92665538000006"/>
  </r>
  <r>
    <x v="67"/>
    <x v="4"/>
    <x v="0"/>
    <n v="51.293324779999999"/>
    <n v="237.91637087000001"/>
    <n v="1597.07951445"/>
    <n v="7326.05133484"/>
  </r>
  <r>
    <x v="67"/>
    <x v="4"/>
    <x v="1"/>
    <n v="49.327344940000003"/>
    <n v="229.01447916000001"/>
    <n v="1529.3414531599999"/>
    <n v="7084.8895593999996"/>
  </r>
  <r>
    <x v="67"/>
    <x v="4"/>
    <x v="2"/>
    <n v="28.644110649999998"/>
    <n v="171.35066286"/>
    <n v="880.67819273999999"/>
    <n v="5297.70897909"/>
  </r>
  <r>
    <x v="67"/>
    <x v="4"/>
    <x v="3"/>
    <n v="13.825218639999999"/>
    <n v="56.814539060000001"/>
    <n v="428.18513927999999"/>
    <n v="1755.66687854"/>
  </r>
  <r>
    <x v="67"/>
    <x v="4"/>
    <x v="4"/>
    <n v="20.60289762"/>
    <n v="84.732646000000003"/>
    <n v="645.94986220999999"/>
    <n v="2592.05907716"/>
  </r>
  <r>
    <x v="67"/>
    <x v="4"/>
    <x v="5"/>
    <n v="7.6614934899999998"/>
    <n v="17.431846929999999"/>
    <n v="238.33355180000001"/>
    <n v="543.82310503999997"/>
  </r>
  <r>
    <x v="67"/>
    <x v="4"/>
    <x v="6"/>
    <n v="1.0076219900000001"/>
    <n v="5.9586333399999996"/>
    <n v="31.46885516"/>
    <n v="182.90576719000001"/>
  </r>
  <r>
    <x v="67"/>
    <x v="4"/>
    <x v="7"/>
    <n v="3.4955969100000002"/>
    <n v="13.65657897"/>
    <n v="108.80720313"/>
    <n v="421.52586350000001"/>
  </r>
  <r>
    <x v="67"/>
    <x v="5"/>
    <x v="0"/>
    <n v="1095.26330067"/>
    <n v="0"/>
    <n v="40783.239364300003"/>
    <n v="0"/>
  </r>
  <r>
    <x v="67"/>
    <x v="5"/>
    <x v="1"/>
    <n v="880.49286074999998"/>
    <n v="0"/>
    <n v="33003.291174860002"/>
    <n v="0"/>
  </r>
  <r>
    <x v="67"/>
    <x v="5"/>
    <x v="2"/>
    <n v="672.21194634000005"/>
    <n v="0"/>
    <n v="25133.051519519999"/>
    <n v="0"/>
  </r>
  <r>
    <x v="67"/>
    <x v="5"/>
    <x v="3"/>
    <n v="221.48900616"/>
    <n v="0"/>
    <n v="8290.2592601300003"/>
    <n v="0"/>
  </r>
  <r>
    <x v="67"/>
    <x v="5"/>
    <x v="4"/>
    <n v="302.64377008000002"/>
    <n v="0"/>
    <n v="11305.27360081"/>
    <n v="0"/>
  </r>
  <r>
    <x v="67"/>
    <x v="5"/>
    <x v="5"/>
    <n v="65.214266330000001"/>
    <n v="0"/>
    <n v="2431.3034201"/>
    <n v="0"/>
  </r>
  <r>
    <x v="67"/>
    <x v="5"/>
    <x v="6"/>
    <n v="44.819817129999997"/>
    <n v="0"/>
    <n v="1674.5351203299999"/>
    <n v="0"/>
  </r>
  <r>
    <x v="67"/>
    <x v="5"/>
    <x v="7"/>
    <n v="79.820718209999995"/>
    <n v="0"/>
    <n v="2977.3962014700001"/>
    <n v="0"/>
  </r>
  <r>
    <x v="67"/>
    <x v="6"/>
    <x v="0"/>
    <n v="970.50601945000005"/>
    <n v="0"/>
    <n v="39031.235216909998"/>
    <n v="0"/>
  </r>
  <r>
    <x v="67"/>
    <x v="6"/>
    <x v="1"/>
    <n v="791.46994441000004"/>
    <n v="0"/>
    <n v="31824.929557619998"/>
    <n v="0"/>
  </r>
  <r>
    <x v="67"/>
    <x v="6"/>
    <x v="2"/>
    <n v="519.25374117000001"/>
    <n v="0"/>
    <n v="20924.940640730001"/>
    <n v="0"/>
  </r>
  <r>
    <x v="67"/>
    <x v="6"/>
    <x v="3"/>
    <n v="168.53669737999999"/>
    <n v="0"/>
    <n v="6796.7203663999999"/>
    <n v="0"/>
  </r>
  <r>
    <x v="67"/>
    <x v="6"/>
    <x v="4"/>
    <n v="301.52685881999997"/>
    <n v="0"/>
    <n v="12171.855091859999"/>
    <n v="0"/>
  </r>
  <r>
    <x v="67"/>
    <x v="6"/>
    <x v="5"/>
    <n v="52.966528959999998"/>
    <n v="0"/>
    <n v="2134.5451230899998"/>
    <n v="0"/>
  </r>
  <r>
    <x v="67"/>
    <x v="6"/>
    <x v="6"/>
    <n v="30.83742501"/>
    <n v="0"/>
    <n v="1242.1786871500001"/>
    <n v="0"/>
  </r>
  <r>
    <x v="67"/>
    <x v="6"/>
    <x v="7"/>
    <n v="58.678599779999999"/>
    <n v="0"/>
    <n v="2362.7576988699998"/>
    <n v="0"/>
  </r>
  <r>
    <x v="67"/>
    <x v="7"/>
    <x v="0"/>
    <n v="240.43323204999999"/>
    <n v="0"/>
    <n v="10984.979485989999"/>
    <n v="0"/>
  </r>
  <r>
    <x v="67"/>
    <x v="7"/>
    <x v="1"/>
    <n v="201.07440120000001"/>
    <n v="0"/>
    <n v="9174.9168098200007"/>
    <n v="0"/>
  </r>
  <r>
    <x v="67"/>
    <x v="7"/>
    <x v="2"/>
    <n v="170.4233414"/>
    <n v="0"/>
    <n v="7806.9036973599996"/>
    <n v="0"/>
  </r>
  <r>
    <x v="67"/>
    <x v="7"/>
    <x v="3"/>
    <n v="48.222613420000002"/>
    <n v="0"/>
    <n v="2208.8147895799998"/>
    <n v="0"/>
  </r>
  <r>
    <x v="67"/>
    <x v="7"/>
    <x v="4"/>
    <n v="100.91496445"/>
    <n v="0"/>
    <n v="4634.1741723599998"/>
    <n v="0"/>
  </r>
  <r>
    <x v="67"/>
    <x v="7"/>
    <x v="5"/>
    <n v="13.48337817"/>
    <n v="0"/>
    <n v="620.13197864000006"/>
    <n v="0"/>
  </r>
  <r>
    <x v="67"/>
    <x v="7"/>
    <x v="6"/>
    <n v="9.1687374699999999"/>
    <n v="0"/>
    <n v="422.60625657999998"/>
    <n v="0"/>
  </r>
  <r>
    <x v="67"/>
    <x v="7"/>
    <x v="7"/>
    <n v="15.542294200000001"/>
    <n v="0"/>
    <n v="713.41298314000005"/>
    <n v="0"/>
  </r>
  <r>
    <x v="67"/>
    <x v="8"/>
    <x v="0"/>
    <n v="302.76266394999999"/>
    <n v="0"/>
    <n v="15465.94694442"/>
    <n v="0"/>
  </r>
  <r>
    <x v="67"/>
    <x v="8"/>
    <x v="1"/>
    <n v="221.56252567999999"/>
    <n v="0"/>
    <n v="11425.743657999999"/>
    <n v="0"/>
  </r>
  <r>
    <x v="67"/>
    <x v="8"/>
    <x v="2"/>
    <n v="188.13627464000001"/>
    <n v="0"/>
    <n v="9629.12117588"/>
    <n v="0"/>
  </r>
  <r>
    <x v="67"/>
    <x v="8"/>
    <x v="3"/>
    <n v="49.75104168"/>
    <n v="0"/>
    <n v="2560.3305095800001"/>
    <n v="0"/>
  </r>
  <r>
    <x v="67"/>
    <x v="8"/>
    <x v="4"/>
    <n v="98.490749190000002"/>
    <n v="0"/>
    <n v="5093.93743275"/>
    <n v="0"/>
  </r>
  <r>
    <x v="67"/>
    <x v="8"/>
    <x v="5"/>
    <n v="12.557591159999999"/>
    <n v="0"/>
    <n v="641.27236848999996"/>
    <n v="0"/>
  </r>
  <r>
    <x v="67"/>
    <x v="8"/>
    <x v="6"/>
    <n v="8.5374695299999992"/>
    <n v="0"/>
    <n v="443.42779625999998"/>
    <n v="0"/>
  </r>
  <r>
    <x v="67"/>
    <x v="8"/>
    <x v="7"/>
    <n v="14.392501490000001"/>
    <n v="0"/>
    <n v="733.81347312000003"/>
    <n v="0"/>
  </r>
  <r>
    <x v="67"/>
    <x v="9"/>
    <x v="0"/>
    <n v="112.79793674"/>
    <n v="0"/>
    <n v="6853.2143242900001"/>
    <n v="0"/>
  </r>
  <r>
    <x v="67"/>
    <x v="9"/>
    <x v="1"/>
    <n v="95.854475750000006"/>
    <n v="0"/>
    <n v="5826.0972078200002"/>
    <n v="0"/>
  </r>
  <r>
    <x v="67"/>
    <x v="9"/>
    <x v="2"/>
    <n v="78.727402499999997"/>
    <n v="0"/>
    <n v="4794.0201737199995"/>
    <n v="0"/>
  </r>
  <r>
    <x v="67"/>
    <x v="9"/>
    <x v="3"/>
    <n v="24.47670046"/>
    <n v="0"/>
    <n v="1497.1536541999999"/>
    <n v="0"/>
  </r>
  <r>
    <x v="67"/>
    <x v="9"/>
    <x v="4"/>
    <n v="49.723054879999999"/>
    <n v="0"/>
    <n v="3033.7136997600001"/>
    <n v="0"/>
  </r>
  <r>
    <x v="67"/>
    <x v="9"/>
    <x v="5"/>
    <n v="4.4166003900000002"/>
    <n v="0"/>
    <n v="269.96251078"/>
    <n v="0"/>
  </r>
  <r>
    <x v="67"/>
    <x v="9"/>
    <x v="6"/>
    <n v="3.8155201399999998"/>
    <n v="0"/>
    <n v="231.75523466999999"/>
    <n v="0"/>
  </r>
  <r>
    <x v="67"/>
    <x v="9"/>
    <x v="7"/>
    <n v="3.0103211299999999"/>
    <n v="0"/>
    <n v="182.80455448999999"/>
    <n v="0"/>
  </r>
  <r>
    <x v="67"/>
    <x v="10"/>
    <x v="0"/>
    <n v="59.80567224"/>
    <n v="0"/>
    <n v="4773.3104531500003"/>
    <n v="0"/>
  </r>
  <r>
    <x v="67"/>
    <x v="10"/>
    <x v="1"/>
    <n v="32.022096300000001"/>
    <n v="0"/>
    <n v="2581.5898238499999"/>
    <n v="0"/>
  </r>
  <r>
    <x v="67"/>
    <x v="10"/>
    <x v="2"/>
    <n v="71.608887940000002"/>
    <n v="0"/>
    <n v="5729.2253004100003"/>
    <n v="0"/>
  </r>
  <r>
    <x v="67"/>
    <x v="10"/>
    <x v="3"/>
    <n v="16.029789409999999"/>
    <n v="0"/>
    <n v="1218.7865832"/>
    <n v="0"/>
  </r>
  <r>
    <x v="67"/>
    <x v="10"/>
    <x v="4"/>
    <n v="53.825742550000001"/>
    <n v="0"/>
    <n v="4316.3960291800004"/>
    <n v="0"/>
  </r>
  <r>
    <x v="67"/>
    <x v="10"/>
    <x v="5"/>
    <n v="4.7483740799999996"/>
    <n v="0"/>
    <n v="374.67674106999999"/>
    <n v="0"/>
  </r>
  <r>
    <x v="67"/>
    <x v="10"/>
    <x v="6"/>
    <n v="3.77931887"/>
    <n v="0"/>
    <n v="301.42514886999999"/>
    <n v="0"/>
  </r>
  <r>
    <x v="67"/>
    <x v="10"/>
    <x v="7"/>
    <n v="1.31653423"/>
    <n v="0"/>
    <n v="99.125361060000003"/>
    <n v="0"/>
  </r>
  <r>
    <x v="68"/>
    <x v="0"/>
    <x v="0"/>
    <n v="0"/>
    <n v="7.8584534100000001"/>
    <n v="0"/>
    <n v="0"/>
  </r>
  <r>
    <x v="68"/>
    <x v="0"/>
    <x v="1"/>
    <n v="1.0517430400000001"/>
    <n v="10.66655512"/>
    <n v="0"/>
    <n v="0"/>
  </r>
  <r>
    <x v="68"/>
    <x v="0"/>
    <x v="2"/>
    <n v="0.99386289000000005"/>
    <n v="10.81202961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80137908"/>
    <n v="17.960956020000001"/>
    <n v="986.41834945999994"/>
  </r>
  <r>
    <x v="68"/>
    <x v="1"/>
    <x v="1"/>
    <n v="4.12989652"/>
    <n v="163.20217220000001"/>
    <n v="31.032485179999998"/>
    <n v="969.16787733000001"/>
  </r>
  <r>
    <x v="68"/>
    <x v="1"/>
    <x v="2"/>
    <n v="3.59583041"/>
    <n v="115.83908501000001"/>
    <n v="26.16282696"/>
    <n v="678.76334148000001"/>
  </r>
  <r>
    <x v="68"/>
    <x v="1"/>
    <x v="3"/>
    <n v="1.1013525799999999"/>
    <n v="46.750765119999997"/>
    <n v="5.5794608999999999"/>
    <n v="270.74342817000002"/>
  </r>
  <r>
    <x v="68"/>
    <x v="1"/>
    <x v="4"/>
    <n v="1.22903049"/>
    <n v="73.965092690000006"/>
    <n v="7.3716146900000004"/>
    <n v="413.69556576999997"/>
  </r>
  <r>
    <x v="68"/>
    <x v="1"/>
    <x v="5"/>
    <n v="2.1138799999999998E-3"/>
    <n v="17.257111420000001"/>
    <n v="1.6206390000000001E-2"/>
    <n v="99.776386619999997"/>
  </r>
  <r>
    <x v="68"/>
    <x v="1"/>
    <x v="6"/>
    <n v="3.37886E-3"/>
    <n v="3.8469046900000001"/>
    <n v="2.3652050000000001E-2"/>
    <n v="22.835952299999999"/>
  </r>
  <r>
    <x v="68"/>
    <x v="1"/>
    <x v="7"/>
    <n v="0.60782798000000005"/>
    <n v="10.6197236"/>
    <n v="2.8685319200000001"/>
    <n v="62.977902980000003"/>
  </r>
  <r>
    <x v="68"/>
    <x v="2"/>
    <x v="0"/>
    <n v="7.3929597300000003"/>
    <n v="346.47456097000003"/>
    <n v="112.1845299"/>
    <n v="4958.4364955399997"/>
  </r>
  <r>
    <x v="68"/>
    <x v="2"/>
    <x v="1"/>
    <n v="6.4531443299999998"/>
    <n v="324.09160972000001"/>
    <n v="94.688786699999994"/>
    <n v="4606.2612400799999"/>
  </r>
  <r>
    <x v="68"/>
    <x v="2"/>
    <x v="2"/>
    <n v="1.94519895"/>
    <n v="240.49067195000001"/>
    <n v="25.20313453"/>
    <n v="3376.3174704100002"/>
  </r>
  <r>
    <x v="68"/>
    <x v="2"/>
    <x v="3"/>
    <n v="2.5590959799999999"/>
    <n v="89.322567989999996"/>
    <n v="41.513041000000001"/>
    <n v="1273.5107076199999"/>
  </r>
  <r>
    <x v="68"/>
    <x v="2"/>
    <x v="4"/>
    <n v="3.6860156599999998"/>
    <n v="136.62613818"/>
    <n v="56.804894990000001"/>
    <n v="1906.84503103"/>
  </r>
  <r>
    <x v="68"/>
    <x v="2"/>
    <x v="5"/>
    <n v="1.6738548900000001"/>
    <n v="26.6027567"/>
    <n v="24.081891769999999"/>
    <n v="380.54510620000002"/>
  </r>
  <r>
    <x v="68"/>
    <x v="2"/>
    <x v="6"/>
    <n v="0.11214567"/>
    <n v="6.6748839599999998"/>
    <n v="1.8428087200000001"/>
    <n v="92.348794260000005"/>
  </r>
  <r>
    <x v="68"/>
    <x v="2"/>
    <x v="7"/>
    <n v="0.85781905000000003"/>
    <n v="19.49095097"/>
    <n v="13.768026839999999"/>
    <n v="278.19580864"/>
  </r>
  <r>
    <x v="68"/>
    <x v="3"/>
    <x v="0"/>
    <n v="40.032089460000002"/>
    <n v="469.02513686999998"/>
    <n v="967.94686932000002"/>
    <n v="10843.10592652"/>
  </r>
  <r>
    <x v="68"/>
    <x v="3"/>
    <x v="1"/>
    <n v="40.739481589999997"/>
    <n v="396.69622009"/>
    <n v="971.05384594999998"/>
    <n v="9179.8449139599998"/>
  </r>
  <r>
    <x v="68"/>
    <x v="3"/>
    <x v="2"/>
    <n v="32.225100500000003"/>
    <n v="282.01836579000002"/>
    <n v="783.56050252"/>
    <n v="6546.8807406599999"/>
  </r>
  <r>
    <x v="68"/>
    <x v="3"/>
    <x v="3"/>
    <n v="11.80883174"/>
    <n v="115.18208887999999"/>
    <n v="280.93420262000001"/>
    <n v="2661.7718892500002"/>
  </r>
  <r>
    <x v="68"/>
    <x v="3"/>
    <x v="4"/>
    <n v="16.826874969999999"/>
    <n v="160.32946584000001"/>
    <n v="399.46350905000003"/>
    <n v="3714.7250234399999"/>
  </r>
  <r>
    <x v="68"/>
    <x v="3"/>
    <x v="5"/>
    <n v="4.3747727899999997"/>
    <n v="40.03311248"/>
    <n v="104.76500206"/>
    <n v="918.42811511000002"/>
  </r>
  <r>
    <x v="68"/>
    <x v="3"/>
    <x v="6"/>
    <n v="1.0112589400000001"/>
    <n v="11.43268254"/>
    <n v="23.366415629999999"/>
    <n v="258.51742117999999"/>
  </r>
  <r>
    <x v="68"/>
    <x v="3"/>
    <x v="7"/>
    <n v="2.7798249500000001"/>
    <n v="24.296391679999999"/>
    <n v="64.471972410000006"/>
    <n v="555.73221239999998"/>
  </r>
  <r>
    <x v="68"/>
    <x v="4"/>
    <x v="0"/>
    <n v="63.906928110000003"/>
    <n v="217.76161309"/>
    <n v="1989.3431518299999"/>
    <n v="6734.4413454699998"/>
  </r>
  <r>
    <x v="68"/>
    <x v="4"/>
    <x v="1"/>
    <n v="55.553780600000003"/>
    <n v="226.89749197"/>
    <n v="1721.5581110400001"/>
    <n v="7030.7073701400004"/>
  </r>
  <r>
    <x v="68"/>
    <x v="4"/>
    <x v="2"/>
    <n v="25.87068653"/>
    <n v="174.84264876"/>
    <n v="798.71108514000002"/>
    <n v="5419.2764589099997"/>
  </r>
  <r>
    <x v="68"/>
    <x v="4"/>
    <x v="3"/>
    <n v="14.80646471"/>
    <n v="59.17070313"/>
    <n v="462.63207731"/>
    <n v="1835.84432571"/>
  </r>
  <r>
    <x v="68"/>
    <x v="4"/>
    <x v="4"/>
    <n v="16.7347073"/>
    <n v="86.513060300000006"/>
    <n v="514.19550111000001"/>
    <n v="2681.4062171199998"/>
  </r>
  <r>
    <x v="68"/>
    <x v="4"/>
    <x v="5"/>
    <n v="6.73792306"/>
    <n v="19.575451999999999"/>
    <n v="211.10473379000001"/>
    <n v="608.14848758000005"/>
  </r>
  <r>
    <x v="68"/>
    <x v="4"/>
    <x v="6"/>
    <n v="1.5661037200000001"/>
    <n v="6.8344518900000004"/>
    <n v="48.207234479999997"/>
    <n v="210.69373820999999"/>
  </r>
  <r>
    <x v="68"/>
    <x v="4"/>
    <x v="7"/>
    <n v="2.87835317"/>
    <n v="14.17253766"/>
    <n v="89.887229020000007"/>
    <n v="436.43458665999998"/>
  </r>
  <r>
    <x v="68"/>
    <x v="5"/>
    <x v="0"/>
    <n v="1063.8473197799999"/>
    <n v="0"/>
    <n v="39677.425131689997"/>
    <n v="0"/>
  </r>
  <r>
    <x v="68"/>
    <x v="5"/>
    <x v="1"/>
    <n v="848.96284433999995"/>
    <n v="0"/>
    <n v="31846.63987209"/>
    <n v="0"/>
  </r>
  <r>
    <x v="68"/>
    <x v="5"/>
    <x v="2"/>
    <n v="663.67670972999997"/>
    <n v="0"/>
    <n v="24802.026444530002"/>
    <n v="0"/>
  </r>
  <r>
    <x v="68"/>
    <x v="5"/>
    <x v="3"/>
    <n v="238.02980206000001"/>
    <n v="0"/>
    <n v="8902.4650753900005"/>
    <n v="0"/>
  </r>
  <r>
    <x v="68"/>
    <x v="5"/>
    <x v="4"/>
    <n v="311.25636897999999"/>
    <n v="0"/>
    <n v="11630.95051081"/>
    <n v="0"/>
  </r>
  <r>
    <x v="68"/>
    <x v="5"/>
    <x v="5"/>
    <n v="65.418908549999998"/>
    <n v="0"/>
    <n v="2444.71119494"/>
    <n v="0"/>
  </r>
  <r>
    <x v="68"/>
    <x v="5"/>
    <x v="6"/>
    <n v="45.62143717"/>
    <n v="0"/>
    <n v="1704.3435508299999"/>
    <n v="0"/>
  </r>
  <r>
    <x v="68"/>
    <x v="5"/>
    <x v="7"/>
    <n v="82.225967900000001"/>
    <n v="0"/>
    <n v="3061.7726413700002"/>
    <n v="0"/>
  </r>
  <r>
    <x v="68"/>
    <x v="6"/>
    <x v="0"/>
    <n v="996.62163424000005"/>
    <n v="0"/>
    <n v="40052.948806220003"/>
    <n v="0"/>
  </r>
  <r>
    <x v="68"/>
    <x v="6"/>
    <x v="1"/>
    <n v="830.52828096999997"/>
    <n v="0"/>
    <n v="33418.978471139999"/>
    <n v="0"/>
  </r>
  <r>
    <x v="68"/>
    <x v="6"/>
    <x v="2"/>
    <n v="511.33590698"/>
    <n v="0"/>
    <n v="20607.845259760001"/>
    <n v="0"/>
  </r>
  <r>
    <x v="68"/>
    <x v="6"/>
    <x v="3"/>
    <n v="156.97282602999999"/>
    <n v="0"/>
    <n v="6334.0284616700001"/>
    <n v="0"/>
  </r>
  <r>
    <x v="68"/>
    <x v="6"/>
    <x v="4"/>
    <n v="298.74595905000001"/>
    <n v="0"/>
    <n v="12048.323808429999"/>
    <n v="0"/>
  </r>
  <r>
    <x v="68"/>
    <x v="6"/>
    <x v="5"/>
    <n v="45.774820429999998"/>
    <n v="0"/>
    <n v="1844.30879968"/>
    <n v="0"/>
  </r>
  <r>
    <x v="68"/>
    <x v="6"/>
    <x v="6"/>
    <n v="30.477387190000002"/>
    <n v="0"/>
    <n v="1227.2256218299999"/>
    <n v="0"/>
  </r>
  <r>
    <x v="68"/>
    <x v="6"/>
    <x v="7"/>
    <n v="61.334247230000003"/>
    <n v="0"/>
    <n v="2466.06071591"/>
    <n v="0"/>
  </r>
  <r>
    <x v="68"/>
    <x v="7"/>
    <x v="0"/>
    <n v="238.22529327999999"/>
    <n v="0"/>
    <n v="10915.227316959999"/>
    <n v="0"/>
  </r>
  <r>
    <x v="68"/>
    <x v="7"/>
    <x v="1"/>
    <n v="155.30579465"/>
    <n v="0"/>
    <n v="7094.0832493899998"/>
    <n v="0"/>
  </r>
  <r>
    <x v="68"/>
    <x v="7"/>
    <x v="2"/>
    <n v="156.97595254999999"/>
    <n v="0"/>
    <n v="7212.30602731"/>
    <n v="0"/>
  </r>
  <r>
    <x v="68"/>
    <x v="7"/>
    <x v="3"/>
    <n v="42.109740000000002"/>
    <n v="0"/>
    <n v="1923.6155855899999"/>
    <n v="0"/>
  </r>
  <r>
    <x v="68"/>
    <x v="7"/>
    <x v="4"/>
    <n v="94.758287409999994"/>
    <n v="0"/>
    <n v="4375.52979151"/>
    <n v="0"/>
  </r>
  <r>
    <x v="68"/>
    <x v="7"/>
    <x v="5"/>
    <n v="16.334293850000002"/>
    <n v="0"/>
    <n v="753.38836512"/>
    <n v="0"/>
  </r>
  <r>
    <x v="68"/>
    <x v="7"/>
    <x v="6"/>
    <n v="8.5731608000000001"/>
    <n v="0"/>
    <n v="394.36374526999998"/>
    <n v="0"/>
  </r>
  <r>
    <x v="68"/>
    <x v="7"/>
    <x v="7"/>
    <n v="11.36345073"/>
    <n v="0"/>
    <n v="520.44491833999996"/>
    <n v="0"/>
  </r>
  <r>
    <x v="68"/>
    <x v="8"/>
    <x v="0"/>
    <n v="285.04800750999999"/>
    <n v="0"/>
    <n v="14602.865465270001"/>
    <n v="0"/>
  </r>
  <r>
    <x v="68"/>
    <x v="8"/>
    <x v="1"/>
    <n v="226.21220195999999"/>
    <n v="0"/>
    <n v="11614.363774220001"/>
    <n v="0"/>
  </r>
  <r>
    <x v="68"/>
    <x v="8"/>
    <x v="2"/>
    <n v="198.56166157000001"/>
    <n v="0"/>
    <n v="10188.42757358"/>
    <n v="0"/>
  </r>
  <r>
    <x v="68"/>
    <x v="8"/>
    <x v="3"/>
    <n v="48.557707479999998"/>
    <n v="0"/>
    <n v="2501.0918171100002"/>
    <n v="0"/>
  </r>
  <r>
    <x v="68"/>
    <x v="8"/>
    <x v="4"/>
    <n v="104.71945497999999"/>
    <n v="0"/>
    <n v="5449.8650795499998"/>
    <n v="0"/>
  </r>
  <r>
    <x v="68"/>
    <x v="8"/>
    <x v="5"/>
    <n v="13.061822060000001"/>
    <n v="0"/>
    <n v="668.97573912999997"/>
    <n v="0"/>
  </r>
  <r>
    <x v="68"/>
    <x v="8"/>
    <x v="6"/>
    <n v="8.5736746299999993"/>
    <n v="0"/>
    <n v="444.58970055999998"/>
    <n v="0"/>
  </r>
  <r>
    <x v="68"/>
    <x v="8"/>
    <x v="7"/>
    <n v="9.9104878500000009"/>
    <n v="0"/>
    <n v="507.13797986999998"/>
    <n v="0"/>
  </r>
  <r>
    <x v="68"/>
    <x v="9"/>
    <x v="0"/>
    <n v="111.43719541999999"/>
    <n v="0"/>
    <n v="6769.8340134800001"/>
    <n v="0"/>
  </r>
  <r>
    <x v="68"/>
    <x v="9"/>
    <x v="1"/>
    <n v="73.723142330000002"/>
    <n v="0"/>
    <n v="4469.9650944300001"/>
    <n v="0"/>
  </r>
  <r>
    <x v="68"/>
    <x v="9"/>
    <x v="2"/>
    <n v="75.664946610000001"/>
    <n v="0"/>
    <n v="4618.1757731300004"/>
    <n v="0"/>
  </r>
  <r>
    <x v="68"/>
    <x v="9"/>
    <x v="3"/>
    <n v="21.99649213"/>
    <n v="0"/>
    <n v="1340.2068142799999"/>
    <n v="0"/>
  </r>
  <r>
    <x v="68"/>
    <x v="9"/>
    <x v="4"/>
    <n v="44.905773750000002"/>
    <n v="0"/>
    <n v="2744.5748793299999"/>
    <n v="0"/>
  </r>
  <r>
    <x v="68"/>
    <x v="9"/>
    <x v="5"/>
    <n v="4.8785093000000002"/>
    <n v="0"/>
    <n v="298.03062015"/>
    <n v="0"/>
  </r>
  <r>
    <x v="68"/>
    <x v="9"/>
    <x v="6"/>
    <n v="2.6024992600000001"/>
    <n v="0"/>
    <n v="158.4581872"/>
    <n v="0"/>
  </r>
  <r>
    <x v="68"/>
    <x v="9"/>
    <x v="7"/>
    <n v="3.8803257100000002"/>
    <n v="0"/>
    <n v="234.20564465999999"/>
    <n v="0"/>
  </r>
  <r>
    <x v="68"/>
    <x v="10"/>
    <x v="0"/>
    <n v="55.82794414"/>
    <n v="0"/>
    <n v="4393.8248385300003"/>
    <n v="0"/>
  </r>
  <r>
    <x v="68"/>
    <x v="10"/>
    <x v="1"/>
    <n v="36.98924118"/>
    <n v="0"/>
    <n v="2951.8383130900002"/>
    <n v="0"/>
  </r>
  <r>
    <x v="68"/>
    <x v="10"/>
    <x v="2"/>
    <n v="56.991938410000003"/>
    <n v="0"/>
    <n v="4694.8001010099997"/>
    <n v="0"/>
  </r>
  <r>
    <x v="68"/>
    <x v="10"/>
    <x v="3"/>
    <n v="18.017742940000002"/>
    <n v="0"/>
    <n v="1391.0742660999999"/>
    <n v="0"/>
  </r>
  <r>
    <x v="68"/>
    <x v="10"/>
    <x v="4"/>
    <n v="43.12721174"/>
    <n v="0"/>
    <n v="3417.2141684100002"/>
    <n v="0"/>
  </r>
  <r>
    <x v="68"/>
    <x v="10"/>
    <x v="5"/>
    <n v="4.1653970200000003"/>
    <n v="0"/>
    <n v="325.73791540000002"/>
    <n v="0"/>
  </r>
  <r>
    <x v="68"/>
    <x v="10"/>
    <x v="6"/>
    <n v="4.3639300800000003"/>
    <n v="0"/>
    <n v="339.05144868999997"/>
    <n v="0"/>
  </r>
  <r>
    <x v="68"/>
    <x v="10"/>
    <x v="7"/>
    <n v="1.6215657299999999"/>
    <n v="0"/>
    <n v="123.33509840000001"/>
    <n v="0"/>
  </r>
  <r>
    <x v="69"/>
    <x v="0"/>
    <x v="0"/>
    <n v="0.61741367999999996"/>
    <n v="7.8557157399999999"/>
    <n v="0"/>
    <n v="0"/>
  </r>
  <r>
    <x v="69"/>
    <x v="0"/>
    <x v="1"/>
    <n v="1.43410909"/>
    <n v="8.2457983600000002"/>
    <n v="0"/>
    <n v="0"/>
  </r>
  <r>
    <x v="69"/>
    <x v="0"/>
    <x v="2"/>
    <n v="0.4295775"/>
    <n v="4.7878570900000001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714226"/>
    <n v="44.30148646"/>
    <n v="845.47187393000002"/>
  </r>
  <r>
    <x v="69"/>
    <x v="1"/>
    <x v="1"/>
    <n v="3.1233308399999999"/>
    <n v="136.96166618000001"/>
    <n v="20.685136450000002"/>
    <n v="833.04180051000003"/>
  </r>
  <r>
    <x v="69"/>
    <x v="1"/>
    <x v="2"/>
    <n v="1.1065761300000001"/>
    <n v="101.57472374"/>
    <n v="8.1634905999999994"/>
    <n v="589.62598639999999"/>
  </r>
  <r>
    <x v="69"/>
    <x v="1"/>
    <x v="3"/>
    <n v="0.30653946999999998"/>
    <n v="35.441176839999997"/>
    <n v="2.44628771"/>
    <n v="216.42395909000001"/>
  </r>
  <r>
    <x v="69"/>
    <x v="1"/>
    <x v="4"/>
    <n v="2.0028770599999999"/>
    <n v="58.860279830000003"/>
    <n v="15.169601979999999"/>
    <n v="337.47802315000001"/>
  </r>
  <r>
    <x v="69"/>
    <x v="1"/>
    <x v="5"/>
    <n v="0.12071887000000001"/>
    <n v="15.252261519999999"/>
    <n v="0.96504635000000005"/>
    <n v="89.795529700000003"/>
  </r>
  <r>
    <x v="69"/>
    <x v="1"/>
    <x v="6"/>
    <n v="6.9363149999999998E-2"/>
    <n v="3.2868502400000001"/>
    <n v="0.22158369"/>
    <n v="18.83045971"/>
  </r>
  <r>
    <x v="69"/>
    <x v="1"/>
    <x v="7"/>
    <n v="0.20837697999999999"/>
    <n v="6.2913069100000003"/>
    <n v="1.66701583"/>
    <n v="30.655830909999999"/>
  </r>
  <r>
    <x v="69"/>
    <x v="2"/>
    <x v="0"/>
    <n v="5.7807591199999999"/>
    <n v="300.48972171000003"/>
    <n v="81.364532389999994"/>
    <n v="4271.1115229400002"/>
  </r>
  <r>
    <x v="69"/>
    <x v="2"/>
    <x v="1"/>
    <n v="7.4518900500000003"/>
    <n v="274.08273166999999"/>
    <n v="109.30377262"/>
    <n v="3878.8790144099999"/>
  </r>
  <r>
    <x v="69"/>
    <x v="2"/>
    <x v="2"/>
    <n v="8.1687424100000001"/>
    <n v="201.64735350000001"/>
    <n v="120.77356879"/>
    <n v="2799.3904502"/>
  </r>
  <r>
    <x v="69"/>
    <x v="2"/>
    <x v="3"/>
    <n v="1.9317024"/>
    <n v="82.03677544"/>
    <n v="28.964253339999999"/>
    <n v="1142.69009751"/>
  </r>
  <r>
    <x v="69"/>
    <x v="2"/>
    <x v="4"/>
    <n v="1.7971041000000001"/>
    <n v="115.21207973"/>
    <n v="25.581025140000001"/>
    <n v="1602.76568628"/>
  </r>
  <r>
    <x v="69"/>
    <x v="2"/>
    <x v="5"/>
    <n v="0.45818147999999997"/>
    <n v="25.324909219999999"/>
    <n v="8.1215646600000007"/>
    <n v="353.80830768999999"/>
  </r>
  <r>
    <x v="69"/>
    <x v="2"/>
    <x v="6"/>
    <n v="3.5503989999999999E-2"/>
    <n v="7.5359026900000003"/>
    <n v="0.61658223999999995"/>
    <n v="107.02477725"/>
  </r>
  <r>
    <x v="69"/>
    <x v="2"/>
    <x v="7"/>
    <n v="0.35668685"/>
    <n v="19.909651440000001"/>
    <n v="4.86000838"/>
    <n v="278.91308900000001"/>
  </r>
  <r>
    <x v="69"/>
    <x v="3"/>
    <x v="0"/>
    <n v="32.46683444"/>
    <n v="438.58552413000001"/>
    <n v="769.11132512999995"/>
    <n v="10094.95680924"/>
  </r>
  <r>
    <x v="69"/>
    <x v="3"/>
    <x v="1"/>
    <n v="28.92057179"/>
    <n v="382.68506242000001"/>
    <n v="678.15080979000004"/>
    <n v="8844.5771440999997"/>
  </r>
  <r>
    <x v="69"/>
    <x v="3"/>
    <x v="2"/>
    <n v="18.748255759999999"/>
    <n v="268.19800771000001"/>
    <n v="446.11102225000002"/>
    <n v="6217.32833338"/>
  </r>
  <r>
    <x v="69"/>
    <x v="3"/>
    <x v="3"/>
    <n v="9.2643240299999992"/>
    <n v="110.97874016"/>
    <n v="222.53508490999999"/>
    <n v="2548.7296148400001"/>
  </r>
  <r>
    <x v="69"/>
    <x v="3"/>
    <x v="4"/>
    <n v="10.25103491"/>
    <n v="158.39250032000001"/>
    <n v="234.73977332999999"/>
    <n v="3689.10971978"/>
  </r>
  <r>
    <x v="69"/>
    <x v="3"/>
    <x v="5"/>
    <n v="2.5023374999999999"/>
    <n v="40.424348109999997"/>
    <n v="62.050248289999999"/>
    <n v="923.73918498"/>
  </r>
  <r>
    <x v="69"/>
    <x v="3"/>
    <x v="6"/>
    <n v="0.95379685000000003"/>
    <n v="9.7342126899999997"/>
    <n v="21.665336969999998"/>
    <n v="219.88145218"/>
  </r>
  <r>
    <x v="69"/>
    <x v="3"/>
    <x v="7"/>
    <n v="1.79125164"/>
    <n v="21.354831090000001"/>
    <n v="42.905923909999999"/>
    <n v="495.92177348000001"/>
  </r>
  <r>
    <x v="69"/>
    <x v="4"/>
    <x v="0"/>
    <n v="40.360176629999998"/>
    <n v="225.56043036"/>
    <n v="1260.97428414"/>
    <n v="6956.7653867899999"/>
  </r>
  <r>
    <x v="69"/>
    <x v="4"/>
    <x v="1"/>
    <n v="40.115472539999999"/>
    <n v="222.13276117000001"/>
    <n v="1245.60463228"/>
    <n v="6878.9175995300002"/>
  </r>
  <r>
    <x v="69"/>
    <x v="4"/>
    <x v="2"/>
    <n v="22.27436428"/>
    <n v="168.29360593999999"/>
    <n v="686.57943981999995"/>
    <n v="5201.3650660699996"/>
  </r>
  <r>
    <x v="69"/>
    <x v="4"/>
    <x v="3"/>
    <n v="12.618100849999999"/>
    <n v="63.8970719"/>
    <n v="392.93830322999997"/>
    <n v="1970.8085545199999"/>
  </r>
  <r>
    <x v="69"/>
    <x v="4"/>
    <x v="4"/>
    <n v="14.63466742"/>
    <n v="84.212540430000004"/>
    <n v="452.57662299999998"/>
    <n v="2608.28104128"/>
  </r>
  <r>
    <x v="69"/>
    <x v="4"/>
    <x v="5"/>
    <n v="4.8356668000000003"/>
    <n v="20.3973008"/>
    <n v="151.47053521999999"/>
    <n v="635.55675186999997"/>
  </r>
  <r>
    <x v="69"/>
    <x v="4"/>
    <x v="6"/>
    <n v="1.4803547800000001"/>
    <n v="6.5406247999999998"/>
    <n v="45.39227854"/>
    <n v="200.38075262000001"/>
  </r>
  <r>
    <x v="69"/>
    <x v="4"/>
    <x v="7"/>
    <n v="1.93416341"/>
    <n v="13.53589597"/>
    <n v="60.32106641"/>
    <n v="417.90905548000001"/>
  </r>
  <r>
    <x v="69"/>
    <x v="5"/>
    <x v="0"/>
    <n v="1017.87442072"/>
    <n v="0"/>
    <n v="37937.265496469998"/>
    <n v="0"/>
  </r>
  <r>
    <x v="69"/>
    <x v="5"/>
    <x v="1"/>
    <n v="830.11379867999995"/>
    <n v="0"/>
    <n v="31135.199258029999"/>
    <n v="0"/>
  </r>
  <r>
    <x v="69"/>
    <x v="5"/>
    <x v="2"/>
    <n v="602.14046216999998"/>
    <n v="0"/>
    <n v="22506.37875362"/>
    <n v="0"/>
  </r>
  <r>
    <x v="69"/>
    <x v="5"/>
    <x v="3"/>
    <n v="222.18667683999999"/>
    <n v="0"/>
    <n v="8319.4273700699996"/>
    <n v="0"/>
  </r>
  <r>
    <x v="69"/>
    <x v="5"/>
    <x v="4"/>
    <n v="308.78379905000003"/>
    <n v="0"/>
    <n v="11557.1929413"/>
    <n v="0"/>
  </r>
  <r>
    <x v="69"/>
    <x v="5"/>
    <x v="5"/>
    <n v="66.341368669999994"/>
    <n v="0"/>
    <n v="2472.39489813"/>
    <n v="0"/>
  </r>
  <r>
    <x v="69"/>
    <x v="5"/>
    <x v="6"/>
    <n v="44.088599700000003"/>
    <n v="0"/>
    <n v="1648.6545341599999"/>
    <n v="0"/>
  </r>
  <r>
    <x v="69"/>
    <x v="5"/>
    <x v="7"/>
    <n v="89.799769620000006"/>
    <n v="0"/>
    <n v="3345.6800046200001"/>
    <n v="0"/>
  </r>
  <r>
    <x v="69"/>
    <x v="6"/>
    <x v="0"/>
    <n v="1012.48076653"/>
    <n v="0"/>
    <n v="40692.533228799999"/>
    <n v="0"/>
  </r>
  <r>
    <x v="69"/>
    <x v="6"/>
    <x v="1"/>
    <n v="820.68532834999996"/>
    <n v="0"/>
    <n v="33012.06373116"/>
    <n v="0"/>
  </r>
  <r>
    <x v="69"/>
    <x v="6"/>
    <x v="2"/>
    <n v="543.04213960000004"/>
    <n v="0"/>
    <n v="21875.491862300001"/>
    <n v="0"/>
  </r>
  <r>
    <x v="69"/>
    <x v="6"/>
    <x v="3"/>
    <n v="163.99681218000001"/>
    <n v="0"/>
    <n v="6620.2705368799998"/>
    <n v="0"/>
  </r>
  <r>
    <x v="69"/>
    <x v="6"/>
    <x v="4"/>
    <n v="293.91324053"/>
    <n v="0"/>
    <n v="11838.57263671"/>
    <n v="0"/>
  </r>
  <r>
    <x v="69"/>
    <x v="6"/>
    <x v="5"/>
    <n v="50.138919039999998"/>
    <n v="0"/>
    <n v="2019.6431647500001"/>
    <n v="0"/>
  </r>
  <r>
    <x v="69"/>
    <x v="6"/>
    <x v="6"/>
    <n v="28.723202059999998"/>
    <n v="0"/>
    <n v="1156.0467431"/>
    <n v="0"/>
  </r>
  <r>
    <x v="69"/>
    <x v="6"/>
    <x v="7"/>
    <n v="56.998274010000003"/>
    <n v="0"/>
    <n v="2288.6784504399998"/>
    <n v="0"/>
  </r>
  <r>
    <x v="69"/>
    <x v="7"/>
    <x v="0"/>
    <n v="220.12007162"/>
    <n v="0"/>
    <n v="10085.34458124"/>
    <n v="0"/>
  </r>
  <r>
    <x v="69"/>
    <x v="7"/>
    <x v="1"/>
    <n v="177.40411236"/>
    <n v="0"/>
    <n v="8100.3252347999996"/>
    <n v="0"/>
  </r>
  <r>
    <x v="69"/>
    <x v="7"/>
    <x v="2"/>
    <n v="161.55934927999999"/>
    <n v="0"/>
    <n v="7423.3511057200003"/>
    <n v="0"/>
  </r>
  <r>
    <x v="69"/>
    <x v="7"/>
    <x v="3"/>
    <n v="41.93673879"/>
    <n v="0"/>
    <n v="1917.7318125500001"/>
    <n v="0"/>
  </r>
  <r>
    <x v="69"/>
    <x v="7"/>
    <x v="4"/>
    <n v="85.719925149999995"/>
    <n v="0"/>
    <n v="3946.9533781599998"/>
    <n v="0"/>
  </r>
  <r>
    <x v="69"/>
    <x v="7"/>
    <x v="5"/>
    <n v="12.985506060000001"/>
    <n v="0"/>
    <n v="599.29872437999995"/>
    <n v="0"/>
  </r>
  <r>
    <x v="69"/>
    <x v="7"/>
    <x v="6"/>
    <n v="9.2411144400000005"/>
    <n v="0"/>
    <n v="426.34691659999999"/>
    <n v="0"/>
  </r>
  <r>
    <x v="69"/>
    <x v="7"/>
    <x v="7"/>
    <n v="9.7216564600000002"/>
    <n v="0"/>
    <n v="443.41854461999998"/>
    <n v="0"/>
  </r>
  <r>
    <x v="69"/>
    <x v="8"/>
    <x v="0"/>
    <n v="271.16973515000001"/>
    <n v="0"/>
    <n v="13889.601100149999"/>
    <n v="0"/>
  </r>
  <r>
    <x v="69"/>
    <x v="8"/>
    <x v="1"/>
    <n v="206.76957327"/>
    <n v="0"/>
    <n v="10588.56076452"/>
    <n v="0"/>
  </r>
  <r>
    <x v="69"/>
    <x v="8"/>
    <x v="2"/>
    <n v="188.11631614999999"/>
    <n v="0"/>
    <n v="9649.2441735800003"/>
    <n v="0"/>
  </r>
  <r>
    <x v="69"/>
    <x v="8"/>
    <x v="3"/>
    <n v="47.148312570000002"/>
    <n v="0"/>
    <n v="2426.1872227899999"/>
    <n v="0"/>
  </r>
  <r>
    <x v="69"/>
    <x v="8"/>
    <x v="4"/>
    <n v="108.32652136"/>
    <n v="0"/>
    <n v="5597.4307809800002"/>
    <n v="0"/>
  </r>
  <r>
    <x v="69"/>
    <x v="8"/>
    <x v="5"/>
    <n v="11.92842836"/>
    <n v="0"/>
    <n v="613.18386721000002"/>
    <n v="0"/>
  </r>
  <r>
    <x v="69"/>
    <x v="8"/>
    <x v="6"/>
    <n v="9.7948730899999994"/>
    <n v="0"/>
    <n v="506.57220733000003"/>
    <n v="0"/>
  </r>
  <r>
    <x v="69"/>
    <x v="8"/>
    <x v="7"/>
    <n v="10.167962729999999"/>
    <n v="0"/>
    <n v="518.52328283999998"/>
    <n v="0"/>
  </r>
  <r>
    <x v="69"/>
    <x v="9"/>
    <x v="0"/>
    <n v="99.106463989999995"/>
    <n v="0"/>
    <n v="6028.5073831999998"/>
    <n v="0"/>
  </r>
  <r>
    <x v="69"/>
    <x v="9"/>
    <x v="1"/>
    <n v="89.936524070000004"/>
    <n v="0"/>
    <n v="5452.5300165799999"/>
    <n v="0"/>
  </r>
  <r>
    <x v="69"/>
    <x v="9"/>
    <x v="2"/>
    <n v="67.685333159999999"/>
    <n v="0"/>
    <n v="4143.6288227799996"/>
    <n v="0"/>
  </r>
  <r>
    <x v="69"/>
    <x v="9"/>
    <x v="3"/>
    <n v="23.308174009999998"/>
    <n v="0"/>
    <n v="1417.1230311899999"/>
    <n v="0"/>
  </r>
  <r>
    <x v="69"/>
    <x v="9"/>
    <x v="4"/>
    <n v="37.581374969999999"/>
    <n v="0"/>
    <n v="2296.6499041799998"/>
    <n v="0"/>
  </r>
  <r>
    <x v="69"/>
    <x v="9"/>
    <x v="5"/>
    <n v="4.8313228400000003"/>
    <n v="0"/>
    <n v="293.50863276000001"/>
    <n v="0"/>
  </r>
  <r>
    <x v="69"/>
    <x v="9"/>
    <x v="6"/>
    <n v="3.1849320699999999"/>
    <n v="0"/>
    <n v="192.70752601000001"/>
    <n v="0"/>
  </r>
  <r>
    <x v="69"/>
    <x v="9"/>
    <x v="7"/>
    <n v="4.99628929"/>
    <n v="0"/>
    <n v="300.23467963000002"/>
    <n v="0"/>
  </r>
  <r>
    <x v="69"/>
    <x v="10"/>
    <x v="0"/>
    <n v="53.685405299999999"/>
    <n v="0"/>
    <n v="4123.9154102000002"/>
    <n v="0"/>
  </r>
  <r>
    <x v="69"/>
    <x v="10"/>
    <x v="1"/>
    <n v="35.51967801"/>
    <n v="0"/>
    <n v="2714.4549422800001"/>
    <n v="0"/>
  </r>
  <r>
    <x v="69"/>
    <x v="10"/>
    <x v="2"/>
    <n v="59.224507320000001"/>
    <n v="0"/>
    <n v="4767.4807432300004"/>
    <n v="0"/>
  </r>
  <r>
    <x v="69"/>
    <x v="10"/>
    <x v="3"/>
    <n v="15.95522083"/>
    <n v="0"/>
    <n v="1279.19708722"/>
    <n v="0"/>
  </r>
  <r>
    <x v="69"/>
    <x v="10"/>
    <x v="4"/>
    <n v="52.690508430000001"/>
    <n v="0"/>
    <n v="4234.9408805000003"/>
    <n v="0"/>
  </r>
  <r>
    <x v="69"/>
    <x v="10"/>
    <x v="5"/>
    <n v="3.12854045"/>
    <n v="0"/>
    <n v="237.85521684"/>
    <n v="0"/>
  </r>
  <r>
    <x v="69"/>
    <x v="10"/>
    <x v="6"/>
    <n v="3.8410449299999998"/>
    <n v="0"/>
    <n v="300.52275078999998"/>
    <n v="0"/>
  </r>
  <r>
    <x v="69"/>
    <x v="10"/>
    <x v="7"/>
    <n v="1.6503235599999999"/>
    <n v="0"/>
    <n v="124.04675732"/>
    <n v="0"/>
  </r>
  <r>
    <x v="70"/>
    <x v="0"/>
    <x v="0"/>
    <n v="2.2920856299999999"/>
    <n v="6.6299860400000004"/>
    <n v="0"/>
    <n v="0"/>
  </r>
  <r>
    <x v="70"/>
    <x v="0"/>
    <x v="1"/>
    <n v="0.80683070000000001"/>
    <n v="8.3560804599999994"/>
    <n v="0"/>
    <n v="0"/>
  </r>
  <r>
    <x v="70"/>
    <x v="0"/>
    <x v="2"/>
    <n v="1.2348359099999999"/>
    <n v="7.97104737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1258343"/>
    <n v="20.96570518"/>
    <n v="779.74384293000003"/>
  </r>
  <r>
    <x v="70"/>
    <x v="1"/>
    <x v="1"/>
    <n v="2.8878743099999999"/>
    <n v="136.92877754"/>
    <n v="20.215038509999999"/>
    <n v="795.02270576000001"/>
  </r>
  <r>
    <x v="70"/>
    <x v="1"/>
    <x v="2"/>
    <n v="4.1038681300000004"/>
    <n v="96.472626000000005"/>
    <n v="24.68567406"/>
    <n v="578.09592042999998"/>
  </r>
  <r>
    <x v="70"/>
    <x v="1"/>
    <x v="3"/>
    <n v="0.40634651999999999"/>
    <n v="37.113134940000002"/>
    <n v="2.8176626699999998"/>
    <n v="213.54089986"/>
  </r>
  <r>
    <x v="70"/>
    <x v="1"/>
    <x v="4"/>
    <n v="1.5566663300000001"/>
    <n v="57.83975367"/>
    <n v="5.4250069600000002"/>
    <n v="339.25816737000002"/>
  </r>
  <r>
    <x v="70"/>
    <x v="1"/>
    <x v="5"/>
    <n v="0.23040849999999999"/>
    <n v="11.04869809"/>
    <n v="1.1736143800000001"/>
    <n v="64.982465590000004"/>
  </r>
  <r>
    <x v="70"/>
    <x v="1"/>
    <x v="6"/>
    <n v="6.9815500000000003E-2"/>
    <n v="3.6038037799999998"/>
    <n v="0.28935666999999998"/>
    <n v="19.692548890000001"/>
  </r>
  <r>
    <x v="70"/>
    <x v="1"/>
    <x v="7"/>
    <n v="0.19786941"/>
    <n v="5.83682196"/>
    <n v="0.98934703999999996"/>
    <n v="32.348784989999999"/>
  </r>
  <r>
    <x v="70"/>
    <x v="2"/>
    <x v="0"/>
    <n v="9.7771861500000004"/>
    <n v="287.94457738"/>
    <n v="140.93385287000001"/>
    <n v="4056.8487898200001"/>
  </r>
  <r>
    <x v="70"/>
    <x v="2"/>
    <x v="1"/>
    <n v="8.1372432200000002"/>
    <n v="279.65119781999999"/>
    <n v="119.39920066000001"/>
    <n v="3953.3581708400002"/>
  </r>
  <r>
    <x v="70"/>
    <x v="2"/>
    <x v="2"/>
    <n v="6.8862332400000001"/>
    <n v="190.01387149000001"/>
    <n v="99.163143000000005"/>
    <n v="2665.44340083"/>
  </r>
  <r>
    <x v="70"/>
    <x v="2"/>
    <x v="3"/>
    <n v="1.39292032"/>
    <n v="80.357159899999999"/>
    <n v="20.88016245"/>
    <n v="1152.3258338200001"/>
  </r>
  <r>
    <x v="70"/>
    <x v="2"/>
    <x v="4"/>
    <n v="2.2354649499999999"/>
    <n v="113.19731642000001"/>
    <n v="31.37827996"/>
    <n v="1600.1745570400001"/>
  </r>
  <r>
    <x v="70"/>
    <x v="2"/>
    <x v="5"/>
    <n v="0.82983441999999996"/>
    <n v="25.667617539999998"/>
    <n v="13.22876714"/>
    <n v="359.89867142999998"/>
  </r>
  <r>
    <x v="70"/>
    <x v="2"/>
    <x v="6"/>
    <n v="3.553601E-2"/>
    <n v="6.0678847899999999"/>
    <n v="0.61717529000000004"/>
    <n v="86.561195429999998"/>
  </r>
  <r>
    <x v="70"/>
    <x v="2"/>
    <x v="7"/>
    <n v="2.1138770000000001E-2"/>
    <n v="16.78988592"/>
    <n v="0.35583598"/>
    <n v="227.90545105999999"/>
  </r>
  <r>
    <x v="70"/>
    <x v="3"/>
    <x v="0"/>
    <n v="22.514243"/>
    <n v="442.71645050000001"/>
    <n v="545.84597081000004"/>
    <n v="10181.213304340001"/>
  </r>
  <r>
    <x v="70"/>
    <x v="3"/>
    <x v="1"/>
    <n v="31.138652669999999"/>
    <n v="344.22938879999998"/>
    <n v="736.73230735000004"/>
    <n v="7898.0814973500001"/>
  </r>
  <r>
    <x v="70"/>
    <x v="3"/>
    <x v="2"/>
    <n v="20.478834200000001"/>
    <n v="252.46135515"/>
    <n v="479.06123252999998"/>
    <n v="5824.1356411400002"/>
  </r>
  <r>
    <x v="70"/>
    <x v="3"/>
    <x v="3"/>
    <n v="13.27410257"/>
    <n v="102.07488802"/>
    <n v="310.78991393000001"/>
    <n v="2364.8918085999999"/>
  </r>
  <r>
    <x v="70"/>
    <x v="3"/>
    <x v="4"/>
    <n v="14.51590412"/>
    <n v="135.39428715"/>
    <n v="340.39610936000003"/>
    <n v="3126.7118587999998"/>
  </r>
  <r>
    <x v="70"/>
    <x v="3"/>
    <x v="5"/>
    <n v="3.31781791"/>
    <n v="36.018483140000001"/>
    <n v="80.27877823"/>
    <n v="833.90760943999999"/>
  </r>
  <r>
    <x v="70"/>
    <x v="3"/>
    <x v="6"/>
    <n v="1.2722720599999999"/>
    <n v="12.046961019999999"/>
    <n v="29.861587549999999"/>
    <n v="270.27726268999999"/>
  </r>
  <r>
    <x v="70"/>
    <x v="3"/>
    <x v="7"/>
    <n v="0.97635406000000002"/>
    <n v="22.60764"/>
    <n v="24.791434819999999"/>
    <n v="522.03421836999996"/>
  </r>
  <r>
    <x v="70"/>
    <x v="4"/>
    <x v="0"/>
    <n v="35.84097251"/>
    <n v="226.01529485"/>
    <n v="1116.8161478500001"/>
    <n v="6982.7818282999997"/>
  </r>
  <r>
    <x v="70"/>
    <x v="4"/>
    <x v="1"/>
    <n v="52.515398560000001"/>
    <n v="216.16308434999999"/>
    <n v="1629.6408100399999"/>
    <n v="6686.8501503999996"/>
  </r>
  <r>
    <x v="70"/>
    <x v="4"/>
    <x v="2"/>
    <n v="24.022240459999999"/>
    <n v="157.49323100000001"/>
    <n v="738.42175822000002"/>
    <n v="4886.1083666300001"/>
  </r>
  <r>
    <x v="70"/>
    <x v="4"/>
    <x v="3"/>
    <n v="9.5127456800000001"/>
    <n v="61.114134120000003"/>
    <n v="293.99713629000001"/>
    <n v="1886.09476105"/>
  </r>
  <r>
    <x v="70"/>
    <x v="4"/>
    <x v="4"/>
    <n v="17.076064899999999"/>
    <n v="82.294798409999999"/>
    <n v="533.43995512000004"/>
    <n v="2536.08989277"/>
  </r>
  <r>
    <x v="70"/>
    <x v="4"/>
    <x v="5"/>
    <n v="5.9342896200000004"/>
    <n v="19.056280099999999"/>
    <n v="185.14957149"/>
    <n v="592.16970856"/>
  </r>
  <r>
    <x v="70"/>
    <x v="4"/>
    <x v="6"/>
    <n v="1.0910441399999999"/>
    <n v="6.7869538399999998"/>
    <n v="34.179305339999999"/>
    <n v="209.37247697000001"/>
  </r>
  <r>
    <x v="70"/>
    <x v="4"/>
    <x v="7"/>
    <n v="2.5733959899999999"/>
    <n v="14.095173040000001"/>
    <n v="79.669741479999999"/>
    <n v="437.06011346000003"/>
  </r>
  <r>
    <x v="70"/>
    <x v="5"/>
    <x v="0"/>
    <n v="1020.26531748"/>
    <n v="0"/>
    <n v="38022.759080579999"/>
    <n v="0"/>
  </r>
  <r>
    <x v="70"/>
    <x v="5"/>
    <x v="1"/>
    <n v="843.88681970000005"/>
    <n v="0"/>
    <n v="31636.538306400002"/>
    <n v="0"/>
  </r>
  <r>
    <x v="70"/>
    <x v="5"/>
    <x v="2"/>
    <n v="606.93499992"/>
    <n v="0"/>
    <n v="22640.44611352"/>
    <n v="0"/>
  </r>
  <r>
    <x v="70"/>
    <x v="5"/>
    <x v="3"/>
    <n v="225.47439209999999"/>
    <n v="0"/>
    <n v="8434.7477280099993"/>
    <n v="0"/>
  </r>
  <r>
    <x v="70"/>
    <x v="5"/>
    <x v="4"/>
    <n v="308.37299149"/>
    <n v="0"/>
    <n v="11534.292815139999"/>
    <n v="0"/>
  </r>
  <r>
    <x v="70"/>
    <x v="5"/>
    <x v="5"/>
    <n v="66.417078669999995"/>
    <n v="0"/>
    <n v="2479.5279614599999"/>
    <n v="0"/>
  </r>
  <r>
    <x v="70"/>
    <x v="5"/>
    <x v="6"/>
    <n v="45.103454939999999"/>
    <n v="0"/>
    <n v="1687.2597364999999"/>
    <n v="0"/>
  </r>
  <r>
    <x v="70"/>
    <x v="5"/>
    <x v="7"/>
    <n v="91.76249876"/>
    <n v="0"/>
    <n v="3424.1794447000002"/>
    <n v="0"/>
  </r>
  <r>
    <x v="70"/>
    <x v="6"/>
    <x v="0"/>
    <n v="946.66597815"/>
    <n v="0"/>
    <n v="38041.489797609996"/>
    <n v="0"/>
  </r>
  <r>
    <x v="70"/>
    <x v="6"/>
    <x v="1"/>
    <n v="805.42563743999995"/>
    <n v="0"/>
    <n v="32393.178727480001"/>
    <n v="0"/>
  </r>
  <r>
    <x v="70"/>
    <x v="6"/>
    <x v="2"/>
    <n v="534.52681400999995"/>
    <n v="0"/>
    <n v="21514.95732121"/>
    <n v="0"/>
  </r>
  <r>
    <x v="70"/>
    <x v="6"/>
    <x v="3"/>
    <n v="158.07729595999999"/>
    <n v="0"/>
    <n v="6375.0964877099996"/>
    <n v="0"/>
  </r>
  <r>
    <x v="70"/>
    <x v="6"/>
    <x v="4"/>
    <n v="289.11829502000001"/>
    <n v="0"/>
    <n v="11677.93282966"/>
    <n v="0"/>
  </r>
  <r>
    <x v="70"/>
    <x v="6"/>
    <x v="5"/>
    <n v="48.06344181"/>
    <n v="0"/>
    <n v="1939.1374009799999"/>
    <n v="0"/>
  </r>
  <r>
    <x v="70"/>
    <x v="6"/>
    <x v="6"/>
    <n v="26.966667749999999"/>
    <n v="0"/>
    <n v="1088.31204486"/>
    <n v="0"/>
  </r>
  <r>
    <x v="70"/>
    <x v="6"/>
    <x v="7"/>
    <n v="55.809438499999999"/>
    <n v="0"/>
    <n v="2242.07578324"/>
    <n v="0"/>
  </r>
  <r>
    <x v="70"/>
    <x v="7"/>
    <x v="0"/>
    <n v="227.14393572"/>
    <n v="0"/>
    <n v="10400.084386549999"/>
    <n v="0"/>
  </r>
  <r>
    <x v="70"/>
    <x v="7"/>
    <x v="1"/>
    <n v="160.24626204"/>
    <n v="0"/>
    <n v="7313.6303065100001"/>
    <n v="0"/>
  </r>
  <r>
    <x v="70"/>
    <x v="7"/>
    <x v="2"/>
    <n v="143.29474103000001"/>
    <n v="0"/>
    <n v="6577.7563268200001"/>
    <n v="0"/>
  </r>
  <r>
    <x v="70"/>
    <x v="7"/>
    <x v="3"/>
    <n v="49.335343100000003"/>
    <n v="0"/>
    <n v="2259.8907504600002"/>
    <n v="0"/>
  </r>
  <r>
    <x v="70"/>
    <x v="7"/>
    <x v="4"/>
    <n v="82.499424849999997"/>
    <n v="0"/>
    <n v="3788.3681873400001"/>
    <n v="0"/>
  </r>
  <r>
    <x v="70"/>
    <x v="7"/>
    <x v="5"/>
    <n v="11.589607109999999"/>
    <n v="0"/>
    <n v="534.16045753000003"/>
    <n v="0"/>
  </r>
  <r>
    <x v="70"/>
    <x v="7"/>
    <x v="6"/>
    <n v="8.7916073099999998"/>
    <n v="0"/>
    <n v="405.16644796999998"/>
    <n v="0"/>
  </r>
  <r>
    <x v="70"/>
    <x v="7"/>
    <x v="7"/>
    <n v="9.6229563900000006"/>
    <n v="0"/>
    <n v="440.92251465999999"/>
    <n v="0"/>
  </r>
  <r>
    <x v="70"/>
    <x v="8"/>
    <x v="0"/>
    <n v="290.95675711000001"/>
    <n v="0"/>
    <n v="14843.311923990001"/>
    <n v="0"/>
  </r>
  <r>
    <x v="70"/>
    <x v="8"/>
    <x v="1"/>
    <n v="204.92537134"/>
    <n v="0"/>
    <n v="10495.46705682"/>
    <n v="0"/>
  </r>
  <r>
    <x v="70"/>
    <x v="8"/>
    <x v="2"/>
    <n v="172.27708598999999"/>
    <n v="0"/>
    <n v="8810.6934733500002"/>
    <n v="0"/>
  </r>
  <r>
    <x v="70"/>
    <x v="8"/>
    <x v="3"/>
    <n v="47.282766279999997"/>
    <n v="0"/>
    <n v="2435.0251530999999"/>
    <n v="0"/>
  </r>
  <r>
    <x v="70"/>
    <x v="8"/>
    <x v="4"/>
    <n v="102.05598883"/>
    <n v="0"/>
    <n v="5268.6667352799996"/>
    <n v="0"/>
  </r>
  <r>
    <x v="70"/>
    <x v="8"/>
    <x v="5"/>
    <n v="11.78298281"/>
    <n v="0"/>
    <n v="602.59338766999997"/>
    <n v="0"/>
  </r>
  <r>
    <x v="70"/>
    <x v="8"/>
    <x v="6"/>
    <n v="8.27263913"/>
    <n v="0"/>
    <n v="428.04400071999999"/>
    <n v="0"/>
  </r>
  <r>
    <x v="70"/>
    <x v="8"/>
    <x v="7"/>
    <n v="10.929476940000001"/>
    <n v="0"/>
    <n v="554.40421478999997"/>
    <n v="0"/>
  </r>
  <r>
    <x v="70"/>
    <x v="9"/>
    <x v="0"/>
    <n v="106.42413298"/>
    <n v="0"/>
    <n v="6484.6447188399998"/>
    <n v="0"/>
  </r>
  <r>
    <x v="70"/>
    <x v="9"/>
    <x v="1"/>
    <n v="83.400735659999995"/>
    <n v="0"/>
    <n v="5044.8956233099998"/>
    <n v="0"/>
  </r>
  <r>
    <x v="70"/>
    <x v="9"/>
    <x v="2"/>
    <n v="76.184461659999997"/>
    <n v="0"/>
    <n v="4614.5074784799999"/>
    <n v="0"/>
  </r>
  <r>
    <x v="70"/>
    <x v="9"/>
    <x v="3"/>
    <n v="19.142552389999999"/>
    <n v="0"/>
    <n v="1162.2019504"/>
    <n v="0"/>
  </r>
  <r>
    <x v="70"/>
    <x v="9"/>
    <x v="4"/>
    <n v="38.584778749999998"/>
    <n v="0"/>
    <n v="2365.8162562000002"/>
    <n v="0"/>
  </r>
  <r>
    <x v="70"/>
    <x v="9"/>
    <x v="5"/>
    <n v="4.3107100200000001"/>
    <n v="0"/>
    <n v="261.01903701999998"/>
    <n v="0"/>
  </r>
  <r>
    <x v="70"/>
    <x v="9"/>
    <x v="6"/>
    <n v="3.1208424699999999"/>
    <n v="0"/>
    <n v="188.68989017999999"/>
    <n v="0"/>
  </r>
  <r>
    <x v="70"/>
    <x v="9"/>
    <x v="7"/>
    <n v="4.6545530399999997"/>
    <n v="0"/>
    <n v="281.80601552000002"/>
    <n v="0"/>
  </r>
  <r>
    <x v="70"/>
    <x v="10"/>
    <x v="0"/>
    <n v="54.549536459999999"/>
    <n v="0"/>
    <n v="4095.60525607"/>
    <n v="0"/>
  </r>
  <r>
    <x v="70"/>
    <x v="10"/>
    <x v="1"/>
    <n v="32.943877579999999"/>
    <n v="0"/>
    <n v="2507.47895139"/>
    <n v="0"/>
  </r>
  <r>
    <x v="70"/>
    <x v="10"/>
    <x v="2"/>
    <n v="59.124775270000001"/>
    <n v="0"/>
    <n v="4677.84869609"/>
    <n v="0"/>
  </r>
  <r>
    <x v="70"/>
    <x v="10"/>
    <x v="3"/>
    <n v="12.73063616"/>
    <n v="0"/>
    <n v="995.98771103000001"/>
    <n v="0"/>
  </r>
  <r>
    <x v="70"/>
    <x v="10"/>
    <x v="4"/>
    <n v="61.511034279999997"/>
    <n v="0"/>
    <n v="5040.0034833899999"/>
    <n v="0"/>
  </r>
  <r>
    <x v="70"/>
    <x v="10"/>
    <x v="5"/>
    <n v="4.1105245400000001"/>
    <n v="0"/>
    <n v="318.42253937999999"/>
    <n v="0"/>
  </r>
  <r>
    <x v="70"/>
    <x v="10"/>
    <x v="6"/>
    <n v="4.5616394700000003"/>
    <n v="0"/>
    <n v="356.80786482000002"/>
    <n v="0"/>
  </r>
  <r>
    <x v="70"/>
    <x v="10"/>
    <x v="7"/>
    <n v="0.66434093000000005"/>
    <n v="0"/>
    <n v="74.711108170000003"/>
    <n v="0"/>
  </r>
  <r>
    <x v="71"/>
    <x v="0"/>
    <x v="0"/>
    <n v="1.8138495100000001"/>
    <n v="9.7958432999999996"/>
    <n v="0"/>
    <n v="0"/>
  </r>
  <r>
    <x v="71"/>
    <x v="0"/>
    <x v="1"/>
    <n v="1.20569331"/>
    <n v="7.7330225300000004"/>
    <n v="0"/>
    <n v="0"/>
  </r>
  <r>
    <x v="71"/>
    <x v="0"/>
    <x v="2"/>
    <n v="1.1168495300000001"/>
    <n v="7.1531116499999996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9366995999999"/>
    <n v="29.968231339999999"/>
    <n v="892.32917084999997"/>
  </r>
  <r>
    <x v="71"/>
    <x v="1"/>
    <x v="1"/>
    <n v="3.2962362999999999"/>
    <n v="138.18944737999999"/>
    <n v="18.65035542"/>
    <n v="802.33272033000003"/>
  </r>
  <r>
    <x v="71"/>
    <x v="1"/>
    <x v="2"/>
    <n v="2.6249987400000001"/>
    <n v="94.929817200000002"/>
    <n v="17.698583800000002"/>
    <n v="546.79771039000002"/>
  </r>
  <r>
    <x v="71"/>
    <x v="1"/>
    <x v="3"/>
    <n v="3.1958799999999999E-3"/>
    <n v="38.483015350000002"/>
    <n v="1.9552670000000001E-2"/>
    <n v="228.51999108000001"/>
  </r>
  <r>
    <x v="71"/>
    <x v="1"/>
    <x v="4"/>
    <n v="1.8906318499999999"/>
    <n v="68.560874459999994"/>
    <n v="12.220951530000001"/>
    <n v="421.36377435000003"/>
  </r>
  <r>
    <x v="71"/>
    <x v="1"/>
    <x v="5"/>
    <n v="2.1138799999999998E-3"/>
    <n v="13.31731671"/>
    <n v="1.6206390000000001E-2"/>
    <n v="80.835683119999999"/>
  </r>
  <r>
    <x v="71"/>
    <x v="1"/>
    <x v="6"/>
    <n v="0.22513121999999999"/>
    <n v="3.73606134"/>
    <n v="1.7044028899999999"/>
    <n v="20.690704749999998"/>
  </r>
  <r>
    <x v="71"/>
    <x v="1"/>
    <x v="7"/>
    <n v="0.15222585999999999"/>
    <n v="7.91144728"/>
    <n v="0.45667758000000003"/>
    <n v="46.590749170000002"/>
  </r>
  <r>
    <x v="71"/>
    <x v="2"/>
    <x v="0"/>
    <n v="9.1026563899999999"/>
    <n v="299.65004700999998"/>
    <n v="125.90198166"/>
    <n v="4243.7457003500003"/>
  </r>
  <r>
    <x v="71"/>
    <x v="2"/>
    <x v="1"/>
    <n v="4.5526012500000004"/>
    <n v="289.22364733000001"/>
    <n v="69.503346489999998"/>
    <n v="4109.0179596300004"/>
  </r>
  <r>
    <x v="71"/>
    <x v="2"/>
    <x v="2"/>
    <n v="3.5028990100000001"/>
    <n v="211.88503299999999"/>
    <n v="56.931921510000002"/>
    <n v="2890.8389454399999"/>
  </r>
  <r>
    <x v="71"/>
    <x v="2"/>
    <x v="3"/>
    <n v="2.5780664899999999"/>
    <n v="83.240048669999993"/>
    <n v="39.469636100000002"/>
    <n v="1178.8004159100001"/>
  </r>
  <r>
    <x v="71"/>
    <x v="2"/>
    <x v="4"/>
    <n v="3.0623518199999999"/>
    <n v="113.60897806"/>
    <n v="44.311554979999997"/>
    <n v="1575.8936154800001"/>
  </r>
  <r>
    <x v="71"/>
    <x v="2"/>
    <x v="5"/>
    <n v="0.35961062999999999"/>
    <n v="24.841562289999999"/>
    <n v="4.7574500799999999"/>
    <n v="354.80497957"/>
  </r>
  <r>
    <x v="71"/>
    <x v="2"/>
    <x v="6"/>
    <n v="0.14250073999999999"/>
    <n v="6.9631229899999996"/>
    <n v="2.2216794499999999"/>
    <n v="100.71282626"/>
  </r>
  <r>
    <x v="71"/>
    <x v="2"/>
    <x v="7"/>
    <n v="2.1138770000000001E-2"/>
    <n v="14.410127320000001"/>
    <n v="0.35583598"/>
    <n v="201.61361475000001"/>
  </r>
  <r>
    <x v="71"/>
    <x v="3"/>
    <x v="0"/>
    <n v="39.137688420000003"/>
    <n v="467.55180085000001"/>
    <n v="927.87912994999999"/>
    <n v="10729.99489337"/>
  </r>
  <r>
    <x v="71"/>
    <x v="3"/>
    <x v="1"/>
    <n v="28.464617749999999"/>
    <n v="366.35246920999998"/>
    <n v="664.40534908999996"/>
    <n v="8434.9009895199997"/>
  </r>
  <r>
    <x v="71"/>
    <x v="3"/>
    <x v="2"/>
    <n v="19.941926460000001"/>
    <n v="269.16168008"/>
    <n v="458.62080122999998"/>
    <n v="6211.7036026300002"/>
  </r>
  <r>
    <x v="71"/>
    <x v="3"/>
    <x v="3"/>
    <n v="10.576656890000001"/>
    <n v="107.79982149999999"/>
    <n v="252.57772277000001"/>
    <n v="2492.9159626800001"/>
  </r>
  <r>
    <x v="71"/>
    <x v="3"/>
    <x v="4"/>
    <n v="14.10232336"/>
    <n v="149.19002472"/>
    <n v="348.12269627000001"/>
    <n v="3436.7029104799999"/>
  </r>
  <r>
    <x v="71"/>
    <x v="3"/>
    <x v="5"/>
    <n v="3.2615036499999999"/>
    <n v="38.923814470000003"/>
    <n v="77.482303400000006"/>
    <n v="906.73788094999998"/>
  </r>
  <r>
    <x v="71"/>
    <x v="3"/>
    <x v="6"/>
    <n v="1.10804948"/>
    <n v="11.939035519999999"/>
    <n v="25.875065209999999"/>
    <n v="267.04702852000003"/>
  </r>
  <r>
    <x v="71"/>
    <x v="3"/>
    <x v="7"/>
    <n v="1.1313317700000001"/>
    <n v="27.50021461"/>
    <n v="29.020671910000001"/>
    <n v="629.64957140000001"/>
  </r>
  <r>
    <x v="71"/>
    <x v="4"/>
    <x v="0"/>
    <n v="41.10205406"/>
    <n v="239.04947920999999"/>
    <n v="1269.8500444900001"/>
    <n v="7416.5039694500001"/>
  </r>
  <r>
    <x v="71"/>
    <x v="4"/>
    <x v="1"/>
    <n v="46.175249999999998"/>
    <n v="230.44570474"/>
    <n v="1439.10099175"/>
    <n v="7140.0136285999997"/>
  </r>
  <r>
    <x v="71"/>
    <x v="4"/>
    <x v="2"/>
    <n v="37.10647196"/>
    <n v="165.24010257"/>
    <n v="1142.9285935400001"/>
    <n v="5112.1726950800003"/>
  </r>
  <r>
    <x v="71"/>
    <x v="4"/>
    <x v="3"/>
    <n v="9.3217500999999992"/>
    <n v="66.789881179999995"/>
    <n v="290.46018078999998"/>
    <n v="2063.5940180699999"/>
  </r>
  <r>
    <x v="71"/>
    <x v="4"/>
    <x v="4"/>
    <n v="12.44700418"/>
    <n v="90.073196909999993"/>
    <n v="382.27874816000002"/>
    <n v="2775.0581689400001"/>
  </r>
  <r>
    <x v="71"/>
    <x v="4"/>
    <x v="5"/>
    <n v="5.7627530299999998"/>
    <n v="20.135230440000001"/>
    <n v="179.72796375999999"/>
    <n v="626.54984096999999"/>
  </r>
  <r>
    <x v="71"/>
    <x v="4"/>
    <x v="6"/>
    <n v="1.19256688"/>
    <n v="7.3941562799999998"/>
    <n v="36.242586459999998"/>
    <n v="226.19699132"/>
  </r>
  <r>
    <x v="71"/>
    <x v="4"/>
    <x v="7"/>
    <n v="1.1613524"/>
    <n v="14.236620029999999"/>
    <n v="35.649453209999997"/>
    <n v="438.94037574999999"/>
  </r>
  <r>
    <x v="71"/>
    <x v="5"/>
    <x v="0"/>
    <n v="1026.74207895"/>
    <n v="0"/>
    <n v="38281.424152400003"/>
    <n v="0"/>
  </r>
  <r>
    <x v="71"/>
    <x v="5"/>
    <x v="1"/>
    <n v="856.60563023999998"/>
    <n v="0"/>
    <n v="32085.31323055"/>
    <n v="0"/>
  </r>
  <r>
    <x v="71"/>
    <x v="5"/>
    <x v="2"/>
    <n v="627.50377150999998"/>
    <n v="0"/>
    <n v="23421.672304569998"/>
    <n v="0"/>
  </r>
  <r>
    <x v="71"/>
    <x v="5"/>
    <x v="3"/>
    <n v="231.00148141"/>
    <n v="0"/>
    <n v="8646.1975387099992"/>
    <n v="0"/>
  </r>
  <r>
    <x v="71"/>
    <x v="5"/>
    <x v="4"/>
    <n v="306.65300771"/>
    <n v="0"/>
    <n v="11465.0073469"/>
    <n v="0"/>
  </r>
  <r>
    <x v="71"/>
    <x v="5"/>
    <x v="5"/>
    <n v="67.283910739999996"/>
    <n v="0"/>
    <n v="2514.4046475199998"/>
    <n v="0"/>
  </r>
  <r>
    <x v="71"/>
    <x v="5"/>
    <x v="6"/>
    <n v="41.853807199999999"/>
    <n v="0"/>
    <n v="1562.40935646"/>
    <n v="0"/>
  </r>
  <r>
    <x v="71"/>
    <x v="5"/>
    <x v="7"/>
    <n v="93.394798960000003"/>
    <n v="0"/>
    <n v="3466.4738571100002"/>
    <n v="0"/>
  </r>
  <r>
    <x v="71"/>
    <x v="6"/>
    <x v="0"/>
    <n v="957.50389050000001"/>
    <n v="0"/>
    <n v="38470.353507870001"/>
    <n v="0"/>
  </r>
  <r>
    <x v="71"/>
    <x v="6"/>
    <x v="1"/>
    <n v="785.20294637999996"/>
    <n v="0"/>
    <n v="31582.691815499998"/>
    <n v="0"/>
  </r>
  <r>
    <x v="71"/>
    <x v="6"/>
    <x v="2"/>
    <n v="534.97237189999998"/>
    <n v="0"/>
    <n v="21564.83310652"/>
    <n v="0"/>
  </r>
  <r>
    <x v="71"/>
    <x v="6"/>
    <x v="3"/>
    <n v="160.00603593"/>
    <n v="0"/>
    <n v="6464.0881894100003"/>
    <n v="0"/>
  </r>
  <r>
    <x v="71"/>
    <x v="6"/>
    <x v="4"/>
    <n v="289.71585426000001"/>
    <n v="0"/>
    <n v="11693.74661831"/>
    <n v="0"/>
  </r>
  <r>
    <x v="71"/>
    <x v="6"/>
    <x v="5"/>
    <n v="47.858010120000003"/>
    <n v="0"/>
    <n v="1929.7409077"/>
    <n v="0"/>
  </r>
  <r>
    <x v="71"/>
    <x v="6"/>
    <x v="6"/>
    <n v="31.086770319999999"/>
    <n v="0"/>
    <n v="1254.2980206499999"/>
    <n v="0"/>
  </r>
  <r>
    <x v="71"/>
    <x v="6"/>
    <x v="7"/>
    <n v="55.118728840000003"/>
    <n v="0"/>
    <n v="2213.7877689299999"/>
    <n v="0"/>
  </r>
  <r>
    <x v="71"/>
    <x v="7"/>
    <x v="0"/>
    <n v="230.53943649999999"/>
    <n v="0"/>
    <n v="10564.730674369999"/>
    <n v="0"/>
  </r>
  <r>
    <x v="71"/>
    <x v="7"/>
    <x v="1"/>
    <n v="161.02937455"/>
    <n v="0"/>
    <n v="7369.5676865799996"/>
    <n v="0"/>
  </r>
  <r>
    <x v="71"/>
    <x v="7"/>
    <x v="2"/>
    <n v="126.87310239"/>
    <n v="0"/>
    <n v="5832.8372773299998"/>
    <n v="0"/>
  </r>
  <r>
    <x v="71"/>
    <x v="7"/>
    <x v="3"/>
    <n v="41.683008100000002"/>
    <n v="0"/>
    <n v="1910.7817896399999"/>
    <n v="0"/>
  </r>
  <r>
    <x v="71"/>
    <x v="7"/>
    <x v="4"/>
    <n v="87.309214830000002"/>
    <n v="0"/>
    <n v="4011.5423646499999"/>
    <n v="0"/>
  </r>
  <r>
    <x v="71"/>
    <x v="7"/>
    <x v="5"/>
    <n v="10.889009010000001"/>
    <n v="0"/>
    <n v="498.41265138"/>
    <n v="0"/>
  </r>
  <r>
    <x v="71"/>
    <x v="7"/>
    <x v="6"/>
    <n v="9.0217872900000007"/>
    <n v="0"/>
    <n v="416.95062409000002"/>
    <n v="0"/>
  </r>
  <r>
    <x v="71"/>
    <x v="7"/>
    <x v="7"/>
    <n v="11.81181063"/>
    <n v="0"/>
    <n v="539.33151376000001"/>
    <n v="0"/>
  </r>
  <r>
    <x v="71"/>
    <x v="8"/>
    <x v="0"/>
    <n v="269.38589480000002"/>
    <n v="0"/>
    <n v="13781.3581457"/>
    <n v="0"/>
  </r>
  <r>
    <x v="71"/>
    <x v="8"/>
    <x v="1"/>
    <n v="199.67804328"/>
    <n v="0"/>
    <n v="10286.105654290001"/>
    <n v="0"/>
  </r>
  <r>
    <x v="71"/>
    <x v="8"/>
    <x v="2"/>
    <n v="178.04378247"/>
    <n v="0"/>
    <n v="9093.8806294299993"/>
    <n v="0"/>
  </r>
  <r>
    <x v="71"/>
    <x v="8"/>
    <x v="3"/>
    <n v="41.145036449999999"/>
    <n v="0"/>
    <n v="2115.93050408"/>
    <n v="0"/>
  </r>
  <r>
    <x v="71"/>
    <x v="8"/>
    <x v="4"/>
    <n v="99.434352959999998"/>
    <n v="0"/>
    <n v="5139.6744216300003"/>
    <n v="0"/>
  </r>
  <r>
    <x v="71"/>
    <x v="8"/>
    <x v="5"/>
    <n v="13.21713413"/>
    <n v="0"/>
    <n v="678.17081399999995"/>
    <n v="0"/>
  </r>
  <r>
    <x v="71"/>
    <x v="8"/>
    <x v="6"/>
    <n v="9.4871801799999993"/>
    <n v="0"/>
    <n v="489.32151866999999"/>
    <n v="0"/>
  </r>
  <r>
    <x v="71"/>
    <x v="8"/>
    <x v="7"/>
    <n v="10.38900175"/>
    <n v="0"/>
    <n v="534.35260332999997"/>
    <n v="0"/>
  </r>
  <r>
    <x v="71"/>
    <x v="9"/>
    <x v="0"/>
    <n v="97.150539100000003"/>
    <n v="0"/>
    <n v="5891.0885534099998"/>
    <n v="0"/>
  </r>
  <r>
    <x v="71"/>
    <x v="9"/>
    <x v="1"/>
    <n v="78.163559559999996"/>
    <n v="0"/>
    <n v="4758.2156674899998"/>
    <n v="0"/>
  </r>
  <r>
    <x v="71"/>
    <x v="9"/>
    <x v="2"/>
    <n v="70.054529939999995"/>
    <n v="0"/>
    <n v="4257.9641222500004"/>
    <n v="0"/>
  </r>
  <r>
    <x v="71"/>
    <x v="9"/>
    <x v="3"/>
    <n v="21.58937435"/>
    <n v="0"/>
    <n v="1306.9754737799999"/>
    <n v="0"/>
  </r>
  <r>
    <x v="71"/>
    <x v="9"/>
    <x v="4"/>
    <n v="32.642271270000002"/>
    <n v="0"/>
    <n v="1982.9935559600001"/>
    <n v="0"/>
  </r>
  <r>
    <x v="71"/>
    <x v="9"/>
    <x v="5"/>
    <n v="4.5955892499999997"/>
    <n v="0"/>
    <n v="278.99293176999998"/>
    <n v="0"/>
  </r>
  <r>
    <x v="71"/>
    <x v="9"/>
    <x v="6"/>
    <n v="2.5151380799999998"/>
    <n v="0"/>
    <n v="152.40682701"/>
    <n v="0"/>
  </r>
  <r>
    <x v="71"/>
    <x v="9"/>
    <x v="7"/>
    <n v="3.8296002499999999"/>
    <n v="0"/>
    <n v="232.27051397"/>
    <n v="0"/>
  </r>
  <r>
    <x v="71"/>
    <x v="10"/>
    <x v="0"/>
    <n v="48.300146329999997"/>
    <n v="0"/>
    <n v="3622.9776822099998"/>
    <n v="0"/>
  </r>
  <r>
    <x v="71"/>
    <x v="10"/>
    <x v="1"/>
    <n v="33.843061079999998"/>
    <n v="0"/>
    <n v="2630.7529898399998"/>
    <n v="0"/>
  </r>
  <r>
    <x v="71"/>
    <x v="10"/>
    <x v="2"/>
    <n v="60.556769250000002"/>
    <n v="0"/>
    <n v="4792.1885133300002"/>
    <n v="0"/>
  </r>
  <r>
    <x v="71"/>
    <x v="10"/>
    <x v="3"/>
    <n v="15.337122129999999"/>
    <n v="0"/>
    <n v="1183.6387916900001"/>
    <n v="0"/>
  </r>
  <r>
    <x v="71"/>
    <x v="10"/>
    <x v="4"/>
    <n v="53.241818889999998"/>
    <n v="0"/>
    <n v="4331.0553588399998"/>
    <n v="0"/>
  </r>
  <r>
    <x v="71"/>
    <x v="10"/>
    <x v="5"/>
    <n v="2.6829518299999999"/>
    <n v="0"/>
    <n v="212.03886974"/>
    <n v="0"/>
  </r>
  <r>
    <x v="71"/>
    <x v="10"/>
    <x v="6"/>
    <n v="3.48118105"/>
    <n v="0"/>
    <n v="277.21051533999997"/>
    <n v="0"/>
  </r>
  <r>
    <x v="71"/>
    <x v="10"/>
    <x v="7"/>
    <n v="1.18758074"/>
    <n v="0"/>
    <n v="85.433378759999997"/>
    <n v="0"/>
  </r>
  <r>
    <x v="72"/>
    <x v="0"/>
    <x v="0"/>
    <n v="0.74905938000000005"/>
    <n v="10.902635569999999"/>
    <n v="0"/>
    <n v="0"/>
  </r>
  <r>
    <x v="72"/>
    <x v="0"/>
    <x v="1"/>
    <n v="2.29047533"/>
    <n v="16.599211709999999"/>
    <n v="0"/>
    <n v="0"/>
  </r>
  <r>
    <x v="72"/>
    <x v="0"/>
    <x v="2"/>
    <n v="1.8595819099999999"/>
    <n v="6.3987600899999997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713954"/>
    <n v="16.601537400000002"/>
    <n v="903.25551049000001"/>
  </r>
  <r>
    <x v="72"/>
    <x v="1"/>
    <x v="1"/>
    <n v="5.1872430200000004"/>
    <n v="138.1483499"/>
    <n v="32.270384620000002"/>
    <n v="828.69673595999996"/>
  </r>
  <r>
    <x v="72"/>
    <x v="1"/>
    <x v="2"/>
    <n v="4.7559479400000004"/>
    <n v="102.53193012"/>
    <n v="35.487456709999996"/>
    <n v="580.62094889000002"/>
  </r>
  <r>
    <x v="72"/>
    <x v="1"/>
    <x v="3"/>
    <n v="0.54919857000000005"/>
    <n v="43.054192129999997"/>
    <n v="4.8189989100000004"/>
    <n v="253.86920491999999"/>
  </r>
  <r>
    <x v="72"/>
    <x v="1"/>
    <x v="4"/>
    <n v="0.79382564"/>
    <n v="62.102991959999997"/>
    <n v="4.3632376800000001"/>
    <n v="344.88007569000001"/>
  </r>
  <r>
    <x v="72"/>
    <x v="1"/>
    <x v="5"/>
    <n v="0.23200819"/>
    <n v="14.041561959999999"/>
    <n v="1.8553609200000001"/>
    <n v="82.375542429999996"/>
  </r>
  <r>
    <x v="72"/>
    <x v="1"/>
    <x v="6"/>
    <n v="3.3505599999999998E-3"/>
    <n v="3.9645959300000002"/>
    <n v="2.3453910000000001E-2"/>
    <n v="25.061628339999999"/>
  </r>
  <r>
    <x v="72"/>
    <x v="1"/>
    <x v="7"/>
    <n v="0.39060454"/>
    <n v="6.3255272400000004"/>
    <n v="2.9890920900000002"/>
    <n v="37.644192510000003"/>
  </r>
  <r>
    <x v="72"/>
    <x v="2"/>
    <x v="0"/>
    <n v="6.4230468099999998"/>
    <n v="310.66456743999998"/>
    <n v="91.291473670000002"/>
    <n v="4387.5943825599998"/>
  </r>
  <r>
    <x v="72"/>
    <x v="2"/>
    <x v="1"/>
    <n v="7.7051236799999998"/>
    <n v="274.16904841000002"/>
    <n v="120.82542981"/>
    <n v="3904.1428658200002"/>
  </r>
  <r>
    <x v="72"/>
    <x v="2"/>
    <x v="2"/>
    <n v="6.1995386400000001"/>
    <n v="211.40985997000001"/>
    <n v="89.896542819999993"/>
    <n v="2915.78283551"/>
  </r>
  <r>
    <x v="72"/>
    <x v="2"/>
    <x v="3"/>
    <n v="1.98056202"/>
    <n v="78.413939040000002"/>
    <n v="27.425839440000001"/>
    <n v="1108.80943071"/>
  </r>
  <r>
    <x v="72"/>
    <x v="2"/>
    <x v="4"/>
    <n v="2.8806945000000002"/>
    <n v="119.77975658"/>
    <n v="42.537429779999997"/>
    <n v="1655.8189748499999"/>
  </r>
  <r>
    <x v="72"/>
    <x v="2"/>
    <x v="5"/>
    <n v="0.95485675000000003"/>
    <n v="26.780431950000001"/>
    <n v="13.43111019"/>
    <n v="373.31402709000002"/>
  </r>
  <r>
    <x v="72"/>
    <x v="2"/>
    <x v="6"/>
    <n v="0.13408132"/>
    <n v="7.0789017799999998"/>
    <n v="2.0953720300000001"/>
    <n v="105.08180939"/>
  </r>
  <r>
    <x v="72"/>
    <x v="2"/>
    <x v="7"/>
    <n v="0.44813094999999997"/>
    <n v="16.263018779999999"/>
    <n v="6.39831722"/>
    <n v="233.75591309000001"/>
  </r>
  <r>
    <x v="72"/>
    <x v="3"/>
    <x v="0"/>
    <n v="36.848353070000002"/>
    <n v="475.98472865999997"/>
    <n v="874.97604634000004"/>
    <n v="10866.739413859999"/>
  </r>
  <r>
    <x v="72"/>
    <x v="3"/>
    <x v="1"/>
    <n v="34.423051460000003"/>
    <n v="396.05163845999999"/>
    <n v="815.25939908999999"/>
    <n v="9170.05252922"/>
  </r>
  <r>
    <x v="72"/>
    <x v="3"/>
    <x v="2"/>
    <n v="21.040018709999998"/>
    <n v="250.44150499"/>
    <n v="498.72374043000002"/>
    <n v="5811.2662454600004"/>
  </r>
  <r>
    <x v="72"/>
    <x v="3"/>
    <x v="3"/>
    <n v="8.8911232400000006"/>
    <n v="110.58984237999999"/>
    <n v="212.33903182"/>
    <n v="2563.8484916299999"/>
  </r>
  <r>
    <x v="72"/>
    <x v="3"/>
    <x v="4"/>
    <n v="13.70017079"/>
    <n v="158.94604824000001"/>
    <n v="313.45090053000001"/>
    <n v="3700.4097544800002"/>
  </r>
  <r>
    <x v="72"/>
    <x v="3"/>
    <x v="5"/>
    <n v="4.3412933000000002"/>
    <n v="41.029038890000002"/>
    <n v="102.68125771"/>
    <n v="948.93840268999998"/>
  </r>
  <r>
    <x v="72"/>
    <x v="3"/>
    <x v="6"/>
    <n v="1.80391933"/>
    <n v="10.96113907"/>
    <n v="41.400614079999997"/>
    <n v="246.55325255"/>
  </r>
  <r>
    <x v="72"/>
    <x v="3"/>
    <x v="7"/>
    <n v="2.0392817299999999"/>
    <n v="22.295102400000001"/>
    <n v="50.623182040000003"/>
    <n v="516.81218507000006"/>
  </r>
  <r>
    <x v="72"/>
    <x v="4"/>
    <x v="0"/>
    <n v="45.010979679999998"/>
    <n v="224.75509801000001"/>
    <n v="1394.28332155"/>
    <n v="6951.32439368"/>
  </r>
  <r>
    <x v="72"/>
    <x v="4"/>
    <x v="1"/>
    <n v="45.007620959999997"/>
    <n v="219.90380354999999"/>
    <n v="1404.92344897"/>
    <n v="6809.49174451"/>
  </r>
  <r>
    <x v="72"/>
    <x v="4"/>
    <x v="2"/>
    <n v="32.254452039999997"/>
    <n v="174.26881915000001"/>
    <n v="1003.99777828"/>
    <n v="5403.7591893199997"/>
  </r>
  <r>
    <x v="72"/>
    <x v="4"/>
    <x v="3"/>
    <n v="14.787153569999999"/>
    <n v="58.007269880000003"/>
    <n v="461.24900909000002"/>
    <n v="1791.03895663"/>
  </r>
  <r>
    <x v="72"/>
    <x v="4"/>
    <x v="4"/>
    <n v="20.140159990000001"/>
    <n v="80.187516439999996"/>
    <n v="622.36406798999997"/>
    <n v="2470.2794556899998"/>
  </r>
  <r>
    <x v="72"/>
    <x v="4"/>
    <x v="5"/>
    <n v="4.61818785"/>
    <n v="18.93314591"/>
    <n v="145.33215197999999"/>
    <n v="591.44413249000002"/>
  </r>
  <r>
    <x v="72"/>
    <x v="4"/>
    <x v="6"/>
    <n v="1.6715245299999999"/>
    <n v="6.35212544"/>
    <n v="51.356630420000002"/>
    <n v="197.14906808999999"/>
  </r>
  <r>
    <x v="72"/>
    <x v="4"/>
    <x v="7"/>
    <n v="1.79217146"/>
    <n v="15.50015902"/>
    <n v="55.79162745"/>
    <n v="479.67237631"/>
  </r>
  <r>
    <x v="72"/>
    <x v="5"/>
    <x v="0"/>
    <n v="1032.6748100299999"/>
    <n v="0"/>
    <n v="38476.712006399997"/>
    <n v="0"/>
  </r>
  <r>
    <x v="72"/>
    <x v="5"/>
    <x v="1"/>
    <n v="843.75224174000004"/>
    <n v="0"/>
    <n v="31630.24521085"/>
    <n v="0"/>
  </r>
  <r>
    <x v="72"/>
    <x v="5"/>
    <x v="2"/>
    <n v="648.44055701000002"/>
    <n v="0"/>
    <n v="24234.236991419999"/>
    <n v="0"/>
  </r>
  <r>
    <x v="72"/>
    <x v="5"/>
    <x v="3"/>
    <n v="246.40676274"/>
    <n v="0"/>
    <n v="9213.3788947600005"/>
    <n v="0"/>
  </r>
  <r>
    <x v="72"/>
    <x v="5"/>
    <x v="4"/>
    <n v="316.76149656000001"/>
    <n v="0"/>
    <n v="11851.043330840001"/>
    <n v="0"/>
  </r>
  <r>
    <x v="72"/>
    <x v="5"/>
    <x v="5"/>
    <n v="64.160007620000002"/>
    <n v="0"/>
    <n v="2397.9099546799998"/>
    <n v="0"/>
  </r>
  <r>
    <x v="72"/>
    <x v="5"/>
    <x v="6"/>
    <n v="40.152519869999999"/>
    <n v="0"/>
    <n v="1501.54187914"/>
    <n v="0"/>
  </r>
  <r>
    <x v="72"/>
    <x v="5"/>
    <x v="7"/>
    <n v="89.121181919999998"/>
    <n v="0"/>
    <n v="3315.6701606699999"/>
    <n v="0"/>
  </r>
  <r>
    <x v="72"/>
    <x v="6"/>
    <x v="0"/>
    <n v="997.30137809999997"/>
    <n v="0"/>
    <n v="40082.533908049998"/>
    <n v="0"/>
  </r>
  <r>
    <x v="72"/>
    <x v="6"/>
    <x v="1"/>
    <n v="784.87429324000004"/>
    <n v="0"/>
    <n v="31545.332141170002"/>
    <n v="0"/>
  </r>
  <r>
    <x v="72"/>
    <x v="6"/>
    <x v="2"/>
    <n v="534.36607463999997"/>
    <n v="0"/>
    <n v="21531.01473173"/>
    <n v="0"/>
  </r>
  <r>
    <x v="72"/>
    <x v="6"/>
    <x v="3"/>
    <n v="156.62445632000001"/>
    <n v="0"/>
    <n v="6316.3799903600002"/>
    <n v="0"/>
  </r>
  <r>
    <x v="72"/>
    <x v="6"/>
    <x v="4"/>
    <n v="290.54227469"/>
    <n v="0"/>
    <n v="11722.41781486"/>
    <n v="0"/>
  </r>
  <r>
    <x v="72"/>
    <x v="6"/>
    <x v="5"/>
    <n v="48.780804019999998"/>
    <n v="0"/>
    <n v="1967.87473789"/>
    <n v="0"/>
  </r>
  <r>
    <x v="72"/>
    <x v="6"/>
    <x v="6"/>
    <n v="30.518457730000002"/>
    <n v="0"/>
    <n v="1231.241145"/>
    <n v="0"/>
  </r>
  <r>
    <x v="72"/>
    <x v="6"/>
    <x v="7"/>
    <n v="62.668669190000003"/>
    <n v="0"/>
    <n v="2516.15044399"/>
    <n v="0"/>
  </r>
  <r>
    <x v="72"/>
    <x v="7"/>
    <x v="0"/>
    <n v="212.62593168999999"/>
    <n v="0"/>
    <n v="9742.3062563900003"/>
    <n v="0"/>
  </r>
  <r>
    <x v="72"/>
    <x v="7"/>
    <x v="1"/>
    <n v="159.86955710000001"/>
    <n v="0"/>
    <n v="7301.1934808100004"/>
    <n v="0"/>
  </r>
  <r>
    <x v="72"/>
    <x v="7"/>
    <x v="2"/>
    <n v="133.96885351"/>
    <n v="0"/>
    <n v="6146.6404517800001"/>
    <n v="0"/>
  </r>
  <r>
    <x v="72"/>
    <x v="7"/>
    <x v="3"/>
    <n v="39.204468929999997"/>
    <n v="0"/>
    <n v="1796.0965037200001"/>
    <n v="0"/>
  </r>
  <r>
    <x v="72"/>
    <x v="7"/>
    <x v="4"/>
    <n v="87.061539019999998"/>
    <n v="0"/>
    <n v="4005.98907822"/>
    <n v="0"/>
  </r>
  <r>
    <x v="72"/>
    <x v="7"/>
    <x v="5"/>
    <n v="12.388575080000001"/>
    <n v="0"/>
    <n v="569.57047301"/>
    <n v="0"/>
  </r>
  <r>
    <x v="72"/>
    <x v="7"/>
    <x v="6"/>
    <n v="10.432244539999999"/>
    <n v="0"/>
    <n v="481.58697839000001"/>
    <n v="0"/>
  </r>
  <r>
    <x v="72"/>
    <x v="7"/>
    <x v="7"/>
    <n v="11.271856830000001"/>
    <n v="0"/>
    <n v="514.09773265000001"/>
    <n v="0"/>
  </r>
  <r>
    <x v="72"/>
    <x v="8"/>
    <x v="0"/>
    <n v="275.59232009999999"/>
    <n v="0"/>
    <n v="14090.945425489999"/>
    <n v="0"/>
  </r>
  <r>
    <x v="72"/>
    <x v="8"/>
    <x v="1"/>
    <n v="195.37886276"/>
    <n v="0"/>
    <n v="10085.58607431"/>
    <n v="0"/>
  </r>
  <r>
    <x v="72"/>
    <x v="8"/>
    <x v="2"/>
    <n v="163.70008163"/>
    <n v="0"/>
    <n v="8444.1533496600005"/>
    <n v="0"/>
  </r>
  <r>
    <x v="72"/>
    <x v="8"/>
    <x v="3"/>
    <n v="45.468350229999999"/>
    <n v="0"/>
    <n v="2334.9176513799998"/>
    <n v="0"/>
  </r>
  <r>
    <x v="72"/>
    <x v="8"/>
    <x v="4"/>
    <n v="97.323321300000003"/>
    <n v="0"/>
    <n v="5040.1581735600003"/>
    <n v="0"/>
  </r>
  <r>
    <x v="72"/>
    <x v="8"/>
    <x v="5"/>
    <n v="14.83180904"/>
    <n v="0"/>
    <n v="760.40966048999996"/>
    <n v="0"/>
  </r>
  <r>
    <x v="72"/>
    <x v="8"/>
    <x v="6"/>
    <n v="8.1739679400000007"/>
    <n v="0"/>
    <n v="424.87593269000001"/>
    <n v="0"/>
  </r>
  <r>
    <x v="72"/>
    <x v="8"/>
    <x v="7"/>
    <n v="8.9752475300000008"/>
    <n v="0"/>
    <n v="465.01616607"/>
    <n v="0"/>
  </r>
  <r>
    <x v="72"/>
    <x v="9"/>
    <x v="0"/>
    <n v="97.229575260000004"/>
    <n v="0"/>
    <n v="5915.5448502899999"/>
    <n v="0"/>
  </r>
  <r>
    <x v="72"/>
    <x v="9"/>
    <x v="1"/>
    <n v="70.603817609999993"/>
    <n v="0"/>
    <n v="4298.0164267700002"/>
    <n v="0"/>
  </r>
  <r>
    <x v="72"/>
    <x v="9"/>
    <x v="2"/>
    <n v="80.638274989999999"/>
    <n v="0.79974427999999997"/>
    <n v="4918.4501800799999"/>
    <n v="47.984656780000002"/>
  </r>
  <r>
    <x v="72"/>
    <x v="9"/>
    <x v="3"/>
    <n v="19.493670529999999"/>
    <n v="0"/>
    <n v="1177.3228865599999"/>
    <n v="0"/>
  </r>
  <r>
    <x v="72"/>
    <x v="9"/>
    <x v="4"/>
    <n v="39.200898870000003"/>
    <n v="0"/>
    <n v="2405.1840113600001"/>
    <n v="0"/>
  </r>
  <r>
    <x v="72"/>
    <x v="9"/>
    <x v="5"/>
    <n v="3.6503885"/>
    <n v="0"/>
    <n v="221.19840994"/>
    <n v="0"/>
  </r>
  <r>
    <x v="72"/>
    <x v="9"/>
    <x v="6"/>
    <n v="3.36459887"/>
    <n v="0"/>
    <n v="204.24418170999999"/>
    <n v="0"/>
  </r>
  <r>
    <x v="72"/>
    <x v="9"/>
    <x v="7"/>
    <n v="2.8385631099999999"/>
    <n v="0"/>
    <n v="172.26491025000001"/>
    <n v="0"/>
  </r>
  <r>
    <x v="72"/>
    <x v="10"/>
    <x v="0"/>
    <n v="46.526249280000002"/>
    <n v="0"/>
    <n v="3458.1345876099999"/>
    <n v="0"/>
  </r>
  <r>
    <x v="72"/>
    <x v="10"/>
    <x v="1"/>
    <n v="34.972942740000001"/>
    <n v="0"/>
    <n v="2636.1802362399999"/>
    <n v="0"/>
  </r>
  <r>
    <x v="72"/>
    <x v="10"/>
    <x v="2"/>
    <n v="68.929356900000002"/>
    <n v="0"/>
    <n v="5459.6154995799998"/>
    <n v="0"/>
  </r>
  <r>
    <x v="72"/>
    <x v="10"/>
    <x v="3"/>
    <n v="9.1008251500000004"/>
    <n v="0"/>
    <n v="690.75204965"/>
    <n v="0"/>
  </r>
  <r>
    <x v="72"/>
    <x v="10"/>
    <x v="4"/>
    <n v="49.316714679999997"/>
    <n v="0"/>
    <n v="3984.2818137999998"/>
    <n v="0"/>
  </r>
  <r>
    <x v="72"/>
    <x v="10"/>
    <x v="5"/>
    <n v="3.6487468299999999"/>
    <n v="0"/>
    <n v="279.60811819000003"/>
    <n v="0"/>
  </r>
  <r>
    <x v="72"/>
    <x v="10"/>
    <x v="6"/>
    <n v="4.5235986600000002"/>
    <n v="0"/>
    <n v="343.39711581"/>
    <n v="0"/>
  </r>
  <r>
    <x v="72"/>
    <x v="10"/>
    <x v="7"/>
    <n v="1.8377822100000001"/>
    <n v="0"/>
    <n v="140.78458698"/>
    <n v="0"/>
  </r>
  <r>
    <x v="73"/>
    <x v="0"/>
    <x v="0"/>
    <n v="0.60472888999999996"/>
    <n v="9.6178998100000008"/>
    <n v="0"/>
    <n v="0"/>
  </r>
  <r>
    <x v="73"/>
    <x v="0"/>
    <x v="1"/>
    <n v="0.62903487000000002"/>
    <n v="12.29021807"/>
    <n v="0"/>
    <n v="0"/>
  </r>
  <r>
    <x v="73"/>
    <x v="0"/>
    <x v="2"/>
    <n v="0.75995330999999999"/>
    <n v="4.8952629099999996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632583000001"/>
    <n v="40.807104940000002"/>
    <n v="1005.21203958"/>
  </r>
  <r>
    <x v="73"/>
    <x v="1"/>
    <x v="1"/>
    <n v="2.9779780200000001"/>
    <n v="136.75474488"/>
    <n v="17.423557429999999"/>
    <n v="798.40045387999999"/>
  </r>
  <r>
    <x v="73"/>
    <x v="1"/>
    <x v="2"/>
    <n v="2.53696688"/>
    <n v="118.25343792"/>
    <n v="18.483975000000001"/>
    <n v="726.89255286000002"/>
  </r>
  <r>
    <x v="73"/>
    <x v="1"/>
    <x v="3"/>
    <n v="0.24408969"/>
    <n v="44.657424450000001"/>
    <n v="1.94670772"/>
    <n v="266.75986354999998"/>
  </r>
  <r>
    <x v="73"/>
    <x v="1"/>
    <x v="4"/>
    <n v="0.35349111"/>
    <n v="77.31116652"/>
    <n v="2.82176816"/>
    <n v="419.61208878000002"/>
  </r>
  <r>
    <x v="73"/>
    <x v="1"/>
    <x v="5"/>
    <n v="2.1138799999999998E-3"/>
    <n v="17.237144709999999"/>
    <n v="1.6206390000000001E-2"/>
    <n v="101.58122392"/>
  </r>
  <r>
    <x v="73"/>
    <x v="1"/>
    <x v="6"/>
    <n v="3.3456200000000001E-3"/>
    <n v="3.7188727500000001"/>
    <n v="2.3419349999999999E-2"/>
    <n v="22.21953735"/>
  </r>
  <r>
    <x v="73"/>
    <x v="1"/>
    <x v="7"/>
    <n v="0.75364390999999997"/>
    <n v="10.78812993"/>
    <n v="5.4647950099999996"/>
    <n v="65.234519199999994"/>
  </r>
  <r>
    <x v="73"/>
    <x v="2"/>
    <x v="0"/>
    <n v="7.0845407299999996"/>
    <n v="310.13635592999998"/>
    <n v="99.971165790000001"/>
    <n v="4360.77473061"/>
  </r>
  <r>
    <x v="73"/>
    <x v="2"/>
    <x v="1"/>
    <n v="6.7081918800000002"/>
    <n v="272.08101328999999"/>
    <n v="108.64255097"/>
    <n v="3854.5196560099998"/>
  </r>
  <r>
    <x v="73"/>
    <x v="2"/>
    <x v="2"/>
    <n v="4.4086853399999999"/>
    <n v="219.50843241000001"/>
    <n v="64.492139399999999"/>
    <n v="3030.6872699199998"/>
  </r>
  <r>
    <x v="73"/>
    <x v="2"/>
    <x v="3"/>
    <n v="1.90832384"/>
    <n v="83.545394529999996"/>
    <n v="26.010682490000001"/>
    <n v="1178.4900531599999"/>
  </r>
  <r>
    <x v="73"/>
    <x v="2"/>
    <x v="4"/>
    <n v="3.4326165500000001"/>
    <n v="130.17462386"/>
    <n v="52.978327589999999"/>
    <n v="1840.31041372"/>
  </r>
  <r>
    <x v="73"/>
    <x v="2"/>
    <x v="5"/>
    <n v="1.2895925699999999"/>
    <n v="27.880267880000002"/>
    <n v="20.42364435"/>
    <n v="390.65611579"/>
  </r>
  <r>
    <x v="73"/>
    <x v="2"/>
    <x v="6"/>
    <n v="0.26314394000000002"/>
    <n v="7.8322694200000003"/>
    <n v="3.28081617"/>
    <n v="110.43080089"/>
  </r>
  <r>
    <x v="73"/>
    <x v="2"/>
    <x v="7"/>
    <n v="0.17438479000000001"/>
    <n v="15.677912450000001"/>
    <n v="1.8882961199999999"/>
    <n v="220.48084763"/>
  </r>
  <r>
    <x v="73"/>
    <x v="3"/>
    <x v="0"/>
    <n v="41.399492889999998"/>
    <n v="480.87364887000001"/>
    <n v="986.01030630000002"/>
    <n v="10991.05639156"/>
  </r>
  <r>
    <x v="73"/>
    <x v="3"/>
    <x v="1"/>
    <n v="29.310140029999999"/>
    <n v="387.01158370000002"/>
    <n v="687.88178911"/>
    <n v="8872.2464592199995"/>
  </r>
  <r>
    <x v="73"/>
    <x v="3"/>
    <x v="2"/>
    <n v="21.59634939"/>
    <n v="302.53239045999999"/>
    <n v="505.38732057999999"/>
    <n v="7002.3275540300001"/>
  </r>
  <r>
    <x v="73"/>
    <x v="3"/>
    <x v="3"/>
    <n v="7.0278072700000003"/>
    <n v="107.95261271"/>
    <n v="169.69513721999999"/>
    <n v="2497.5181554000001"/>
  </r>
  <r>
    <x v="73"/>
    <x v="3"/>
    <x v="4"/>
    <n v="15.14816937"/>
    <n v="161.32751967999999"/>
    <n v="343.91354983999997"/>
    <n v="3747.29363216"/>
  </r>
  <r>
    <x v="73"/>
    <x v="3"/>
    <x v="5"/>
    <n v="5.3612264100000004"/>
    <n v="39.784669129999997"/>
    <n v="124.54564042"/>
    <n v="919.71250229999998"/>
  </r>
  <r>
    <x v="73"/>
    <x v="3"/>
    <x v="6"/>
    <n v="1.00576914"/>
    <n v="12.212770689999999"/>
    <n v="25.00946742"/>
    <n v="274.50330633999999"/>
  </r>
  <r>
    <x v="73"/>
    <x v="3"/>
    <x v="7"/>
    <n v="2.27129571"/>
    <n v="24.823736669999999"/>
    <n v="54.415695239999998"/>
    <n v="578.56529520000004"/>
  </r>
  <r>
    <x v="73"/>
    <x v="4"/>
    <x v="0"/>
    <n v="52.97315055"/>
    <n v="239.17202469"/>
    <n v="1642.0293328099999"/>
    <n v="7401.9385337200001"/>
  </r>
  <r>
    <x v="73"/>
    <x v="4"/>
    <x v="1"/>
    <n v="45.425959689999999"/>
    <n v="220.07873941"/>
    <n v="1408.32570685"/>
    <n v="6818.7908554200003"/>
  </r>
  <r>
    <x v="73"/>
    <x v="4"/>
    <x v="2"/>
    <n v="37.022777429999998"/>
    <n v="176.74691261000001"/>
    <n v="1149.8957427800001"/>
    <n v="5492.8009098000002"/>
  </r>
  <r>
    <x v="73"/>
    <x v="4"/>
    <x v="3"/>
    <n v="14.09470073"/>
    <n v="63.752697990000001"/>
    <n v="432.86703268000002"/>
    <n v="1965.7293140300001"/>
  </r>
  <r>
    <x v="73"/>
    <x v="4"/>
    <x v="4"/>
    <n v="16.81576162"/>
    <n v="86.87671005"/>
    <n v="522.62727770000004"/>
    <n v="2684.76780147"/>
  </r>
  <r>
    <x v="73"/>
    <x v="4"/>
    <x v="5"/>
    <n v="4.0994734399999997"/>
    <n v="19.675097770000001"/>
    <n v="128.68528079000001"/>
    <n v="613.54416891000005"/>
  </r>
  <r>
    <x v="73"/>
    <x v="4"/>
    <x v="6"/>
    <n v="2.0357209599999999"/>
    <n v="6.4471902500000002"/>
    <n v="62.782836799999998"/>
    <n v="200.05473326000001"/>
  </r>
  <r>
    <x v="73"/>
    <x v="4"/>
    <x v="7"/>
    <n v="1.9111047299999999"/>
    <n v="12.986668359999999"/>
    <n v="58.76145107"/>
    <n v="396.71607992000003"/>
  </r>
  <r>
    <x v="73"/>
    <x v="5"/>
    <x v="0"/>
    <n v="1035.03376222"/>
    <n v="0"/>
    <n v="38520.117058960001"/>
    <n v="0"/>
  </r>
  <r>
    <x v="73"/>
    <x v="5"/>
    <x v="1"/>
    <n v="824.84835981000003"/>
    <n v="0"/>
    <n v="30896.302186780002"/>
    <n v="0"/>
  </r>
  <r>
    <x v="73"/>
    <x v="5"/>
    <x v="2"/>
    <n v="632.17100324"/>
    <n v="0"/>
    <n v="23634.460526570001"/>
    <n v="0"/>
  </r>
  <r>
    <x v="73"/>
    <x v="5"/>
    <x v="3"/>
    <n v="240.23542273000001"/>
    <n v="0"/>
    <n v="9003.3972296499996"/>
    <n v="0"/>
  </r>
  <r>
    <x v="73"/>
    <x v="5"/>
    <x v="4"/>
    <n v="308.91231608999999"/>
    <n v="0"/>
    <n v="11551.63103312"/>
    <n v="0"/>
  </r>
  <r>
    <x v="73"/>
    <x v="5"/>
    <x v="5"/>
    <n v="66.69211181"/>
    <n v="0"/>
    <n v="2493.9941036"/>
    <n v="0"/>
  </r>
  <r>
    <x v="73"/>
    <x v="5"/>
    <x v="6"/>
    <n v="43.724555610000003"/>
    <n v="0"/>
    <n v="1634.90552379"/>
    <n v="0"/>
  </r>
  <r>
    <x v="73"/>
    <x v="5"/>
    <x v="7"/>
    <n v="90.982534099999995"/>
    <n v="0"/>
    <n v="3387.2966676599999"/>
    <n v="0"/>
  </r>
  <r>
    <x v="73"/>
    <x v="6"/>
    <x v="0"/>
    <n v="972.60300800000005"/>
    <n v="0"/>
    <n v="39094.161474159999"/>
    <n v="0"/>
  </r>
  <r>
    <x v="73"/>
    <x v="6"/>
    <x v="1"/>
    <n v="755.35409032999996"/>
    <n v="0"/>
    <n v="30389.013960150001"/>
    <n v="0"/>
  </r>
  <r>
    <x v="73"/>
    <x v="6"/>
    <x v="2"/>
    <n v="520.10345554000003"/>
    <n v="0"/>
    <n v="20971.030571970001"/>
    <n v="0"/>
  </r>
  <r>
    <x v="73"/>
    <x v="6"/>
    <x v="3"/>
    <n v="161.95559022"/>
    <n v="0"/>
    <n v="6531.7520500199998"/>
    <n v="0"/>
  </r>
  <r>
    <x v="73"/>
    <x v="6"/>
    <x v="4"/>
    <n v="285.03468049000003"/>
    <n v="0"/>
    <n v="11494.309340129999"/>
    <n v="0"/>
  </r>
  <r>
    <x v="73"/>
    <x v="6"/>
    <x v="5"/>
    <n v="45.844982010000003"/>
    <n v="0"/>
    <n v="1851.3527095100001"/>
    <n v="0"/>
  </r>
  <r>
    <x v="73"/>
    <x v="6"/>
    <x v="6"/>
    <n v="30.419657369999999"/>
    <n v="0"/>
    <n v="1227.16795028"/>
    <n v="0"/>
  </r>
  <r>
    <x v="73"/>
    <x v="6"/>
    <x v="7"/>
    <n v="57.91599574"/>
    <n v="0"/>
    <n v="2328.2488901000002"/>
    <n v="0"/>
  </r>
  <r>
    <x v="73"/>
    <x v="7"/>
    <x v="0"/>
    <n v="221.65947279"/>
    <n v="0"/>
    <n v="10156.98910329"/>
    <n v="0"/>
  </r>
  <r>
    <x v="73"/>
    <x v="7"/>
    <x v="1"/>
    <n v="149.29211196"/>
    <n v="0"/>
    <n v="6815.1405420299998"/>
    <n v="0"/>
  </r>
  <r>
    <x v="73"/>
    <x v="7"/>
    <x v="2"/>
    <n v="155.08951166"/>
    <n v="0"/>
    <n v="7118.7510419500004"/>
    <n v="0"/>
  </r>
  <r>
    <x v="73"/>
    <x v="7"/>
    <x v="3"/>
    <n v="40.901537060000003"/>
    <n v="0"/>
    <n v="1865.54414142"/>
    <n v="0"/>
  </r>
  <r>
    <x v="73"/>
    <x v="7"/>
    <x v="4"/>
    <n v="84.792337000000003"/>
    <n v="0"/>
    <n v="3895.3280343599999"/>
    <n v="0"/>
  </r>
  <r>
    <x v="73"/>
    <x v="7"/>
    <x v="5"/>
    <n v="12.40654344"/>
    <n v="0"/>
    <n v="569.55272744000001"/>
    <n v="0"/>
  </r>
  <r>
    <x v="73"/>
    <x v="7"/>
    <x v="6"/>
    <n v="9.0954662899999992"/>
    <n v="0"/>
    <n v="419.91264713999999"/>
    <n v="0"/>
  </r>
  <r>
    <x v="73"/>
    <x v="7"/>
    <x v="7"/>
    <n v="14.483553280000001"/>
    <n v="0"/>
    <n v="661.64365481000004"/>
    <n v="0"/>
  </r>
  <r>
    <x v="73"/>
    <x v="8"/>
    <x v="0"/>
    <n v="263.29680208000002"/>
    <n v="0"/>
    <n v="13493.97290287"/>
    <n v="0"/>
  </r>
  <r>
    <x v="73"/>
    <x v="8"/>
    <x v="1"/>
    <n v="205.19705422999999"/>
    <n v="0"/>
    <n v="10511.651104549999"/>
    <n v="0"/>
  </r>
  <r>
    <x v="73"/>
    <x v="8"/>
    <x v="2"/>
    <n v="168.76769666999999"/>
    <n v="0"/>
    <n v="8669.5797614799994"/>
    <n v="0"/>
  </r>
  <r>
    <x v="73"/>
    <x v="8"/>
    <x v="3"/>
    <n v="46.737114640000001"/>
    <n v="0"/>
    <n v="2397.09505459"/>
    <n v="0"/>
  </r>
  <r>
    <x v="73"/>
    <x v="8"/>
    <x v="4"/>
    <n v="100.04830332"/>
    <n v="0"/>
    <n v="5204.52997805"/>
    <n v="0"/>
  </r>
  <r>
    <x v="73"/>
    <x v="8"/>
    <x v="5"/>
    <n v="14.74883434"/>
    <n v="0"/>
    <n v="757.64490083999999"/>
    <n v="0"/>
  </r>
  <r>
    <x v="73"/>
    <x v="8"/>
    <x v="6"/>
    <n v="7.8957557999999999"/>
    <n v="0"/>
    <n v="410.17887986"/>
    <n v="0"/>
  </r>
  <r>
    <x v="73"/>
    <x v="8"/>
    <x v="7"/>
    <n v="10.123959210000001"/>
    <n v="0"/>
    <n v="525.87573996000003"/>
    <n v="0"/>
  </r>
  <r>
    <x v="73"/>
    <x v="9"/>
    <x v="0"/>
    <n v="102.43633721"/>
    <n v="0"/>
    <n v="6241.47807061"/>
    <n v="0"/>
  </r>
  <r>
    <x v="73"/>
    <x v="9"/>
    <x v="1"/>
    <n v="82.962145219999996"/>
    <n v="0"/>
    <n v="5040.9360104699999"/>
    <n v="0"/>
  </r>
  <r>
    <x v="73"/>
    <x v="9"/>
    <x v="2"/>
    <n v="80.786560300000005"/>
    <n v="0"/>
    <n v="4919.5518543400003"/>
    <n v="0"/>
  </r>
  <r>
    <x v="73"/>
    <x v="9"/>
    <x v="3"/>
    <n v="19.188891009999999"/>
    <n v="0"/>
    <n v="1161.41889008"/>
    <n v="0"/>
  </r>
  <r>
    <x v="73"/>
    <x v="9"/>
    <x v="4"/>
    <n v="43.211643619999997"/>
    <n v="0"/>
    <n v="2649.1029804700001"/>
    <n v="0"/>
  </r>
  <r>
    <x v="73"/>
    <x v="9"/>
    <x v="5"/>
    <n v="3.9959259299999998"/>
    <n v="0"/>
    <n v="243.73095665"/>
    <n v="0"/>
  </r>
  <r>
    <x v="73"/>
    <x v="9"/>
    <x v="6"/>
    <n v="3.0302347799999998"/>
    <n v="0"/>
    <n v="186.53209244000001"/>
    <n v="0"/>
  </r>
  <r>
    <x v="73"/>
    <x v="9"/>
    <x v="7"/>
    <n v="2.3208068399999999"/>
    <n v="0"/>
    <n v="140.20953019999999"/>
    <n v="0"/>
  </r>
  <r>
    <x v="73"/>
    <x v="10"/>
    <x v="0"/>
    <n v="48.212059199999999"/>
    <n v="0"/>
    <n v="3653.9130495600002"/>
    <n v="0"/>
  </r>
  <r>
    <x v="73"/>
    <x v="10"/>
    <x v="1"/>
    <n v="38.544885989999997"/>
    <n v="0"/>
    <n v="2850.7216753900002"/>
    <n v="0"/>
  </r>
  <r>
    <x v="73"/>
    <x v="10"/>
    <x v="2"/>
    <n v="61.96097477"/>
    <n v="0"/>
    <n v="5055.3801130800002"/>
    <n v="0"/>
  </r>
  <r>
    <x v="73"/>
    <x v="10"/>
    <x v="3"/>
    <n v="11.825172589999999"/>
    <n v="0"/>
    <n v="931.47983390000002"/>
    <n v="0"/>
  </r>
  <r>
    <x v="73"/>
    <x v="10"/>
    <x v="4"/>
    <n v="54.486397740000001"/>
    <n v="0"/>
    <n v="4420.2923284799999"/>
    <n v="0"/>
  </r>
  <r>
    <x v="73"/>
    <x v="10"/>
    <x v="5"/>
    <n v="2.98950089"/>
    <n v="0"/>
    <n v="235.76942414000001"/>
    <n v="0"/>
  </r>
  <r>
    <x v="73"/>
    <x v="10"/>
    <x v="6"/>
    <n v="3.9602233"/>
    <n v="0"/>
    <n v="311.21938812000002"/>
    <n v="0"/>
  </r>
  <r>
    <x v="73"/>
    <x v="10"/>
    <x v="7"/>
    <n v="0.70619248000000001"/>
    <n v="0"/>
    <n v="49.614562280000001"/>
    <n v="0"/>
  </r>
  <r>
    <x v="74"/>
    <x v="0"/>
    <x v="0"/>
    <n v="0.44838087999999998"/>
    <n v="6.9623089399999998"/>
    <n v="0"/>
    <n v="0"/>
  </r>
  <r>
    <x v="74"/>
    <x v="0"/>
    <x v="1"/>
    <n v="0.52663757"/>
    <n v="5.4950110299999997"/>
    <n v="0"/>
    <n v="0"/>
  </r>
  <r>
    <x v="74"/>
    <x v="0"/>
    <x v="2"/>
    <n v="0"/>
    <n v="4.3831160300000001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30295813000001"/>
    <n v="57.700060489999998"/>
    <n v="1035.6212192999999"/>
  </r>
  <r>
    <x v="74"/>
    <x v="1"/>
    <x v="1"/>
    <n v="5.4080935200000004"/>
    <n v="125.28693814"/>
    <n v="35.850194440000003"/>
    <n v="696.56523351999999"/>
  </r>
  <r>
    <x v="74"/>
    <x v="1"/>
    <x v="2"/>
    <n v="0.64212994999999995"/>
    <n v="112.86077686"/>
    <n v="0.76151727999999996"/>
    <n v="667.59976878999998"/>
  </r>
  <r>
    <x v="74"/>
    <x v="1"/>
    <x v="3"/>
    <n v="0.95946958000000004"/>
    <n v="41.352166150000002"/>
    <n v="6.3874093700000003"/>
    <n v="239.85257723999999"/>
  </r>
  <r>
    <x v="74"/>
    <x v="1"/>
    <x v="4"/>
    <n v="0.41815372000000001"/>
    <n v="77.263734659999997"/>
    <n v="3.3390795899999999"/>
    <n v="467.74927635"/>
  </r>
  <r>
    <x v="74"/>
    <x v="1"/>
    <x v="5"/>
    <n v="0.29959917000000003"/>
    <n v="16.313358999999998"/>
    <n v="1.4297409700000001"/>
    <n v="97.394180700000007"/>
  </r>
  <r>
    <x v="74"/>
    <x v="1"/>
    <x v="6"/>
    <n v="3.3396799999999998E-3"/>
    <n v="4.25566522"/>
    <n v="2.3377740000000001E-2"/>
    <n v="26.559428440000001"/>
  </r>
  <r>
    <x v="74"/>
    <x v="1"/>
    <x v="7"/>
    <n v="0.41958447999999998"/>
    <n v="9.9532169899999996"/>
    <n v="3.35667582"/>
    <n v="57.952342440000002"/>
  </r>
  <r>
    <x v="74"/>
    <x v="2"/>
    <x v="0"/>
    <n v="10.656984570000001"/>
    <n v="310.87234063"/>
    <n v="162.279302"/>
    <n v="4355.3360745500004"/>
  </r>
  <r>
    <x v="74"/>
    <x v="2"/>
    <x v="1"/>
    <n v="10.183524"/>
    <n v="260.53342484000001"/>
    <n v="149.67282985"/>
    <n v="3667.5942314200001"/>
  </r>
  <r>
    <x v="74"/>
    <x v="2"/>
    <x v="2"/>
    <n v="5.05104402"/>
    <n v="223.45728373"/>
    <n v="70.785774009999997"/>
    <n v="3151.2133805600001"/>
  </r>
  <r>
    <x v="74"/>
    <x v="2"/>
    <x v="3"/>
    <n v="0.94660904999999995"/>
    <n v="83.409822449999993"/>
    <n v="13.70563149"/>
    <n v="1186.9388106500001"/>
  </r>
  <r>
    <x v="74"/>
    <x v="2"/>
    <x v="4"/>
    <n v="4.5166870000000001"/>
    <n v="126.57083136999999"/>
    <n v="63.242665199999998"/>
    <n v="1765.0726533100001"/>
  </r>
  <r>
    <x v="74"/>
    <x v="2"/>
    <x v="5"/>
    <n v="0.38599220000000001"/>
    <n v="28.367452220000001"/>
    <n v="5.7351576800000004"/>
    <n v="400.14737810999998"/>
  </r>
  <r>
    <x v="74"/>
    <x v="2"/>
    <x v="6"/>
    <n v="0.10722122000000001"/>
    <n v="7.2986555500000003"/>
    <n v="1.90730271"/>
    <n v="101.02742591000001"/>
  </r>
  <r>
    <x v="74"/>
    <x v="2"/>
    <x v="7"/>
    <n v="0.52291173999999996"/>
    <n v="18.380298700000001"/>
    <n v="8.3907741799999993"/>
    <n v="255.32085778999999"/>
  </r>
  <r>
    <x v="74"/>
    <x v="3"/>
    <x v="0"/>
    <n v="52.35349609"/>
    <n v="511.20186196999998"/>
    <n v="1235.0608295500001"/>
    <n v="11639.0871534"/>
  </r>
  <r>
    <x v="74"/>
    <x v="3"/>
    <x v="1"/>
    <n v="24.284970130000001"/>
    <n v="373.79321650000003"/>
    <n v="583.77599103"/>
    <n v="8599.3612540499998"/>
  </r>
  <r>
    <x v="74"/>
    <x v="3"/>
    <x v="2"/>
    <n v="28.539543519999999"/>
    <n v="320.21218571000003"/>
    <n v="686.68101315000001"/>
    <n v="7424.5123058400004"/>
  </r>
  <r>
    <x v="74"/>
    <x v="3"/>
    <x v="3"/>
    <n v="10.00715389"/>
    <n v="118.08024476"/>
    <n v="241.87058997"/>
    <n v="2736.8701751499998"/>
  </r>
  <r>
    <x v="74"/>
    <x v="3"/>
    <x v="4"/>
    <n v="12.84779895"/>
    <n v="164.72513810000001"/>
    <n v="296.24008667999999"/>
    <n v="3796.0443002799998"/>
  </r>
  <r>
    <x v="74"/>
    <x v="3"/>
    <x v="5"/>
    <n v="4.51589785"/>
    <n v="35.277137580000002"/>
    <n v="109.80805239"/>
    <n v="822.86088711000002"/>
  </r>
  <r>
    <x v="74"/>
    <x v="3"/>
    <x v="6"/>
    <n v="1.03430735"/>
    <n v="11.425910569999999"/>
    <n v="24.296133650000002"/>
    <n v="257.80339183000001"/>
  </r>
  <r>
    <x v="74"/>
    <x v="3"/>
    <x v="7"/>
    <n v="1.2125463000000001"/>
    <n v="27.3597869"/>
    <n v="29.249228720000001"/>
    <n v="634.88597178999999"/>
  </r>
  <r>
    <x v="74"/>
    <x v="4"/>
    <x v="0"/>
    <n v="48.767346670000002"/>
    <n v="220.65931141999999"/>
    <n v="1512.8088858900001"/>
    <n v="6817.5278087200004"/>
  </r>
  <r>
    <x v="74"/>
    <x v="4"/>
    <x v="1"/>
    <n v="39.591041019999999"/>
    <n v="227.74743996000001"/>
    <n v="1243.6905165999999"/>
    <n v="7044.6308349800001"/>
  </r>
  <r>
    <x v="74"/>
    <x v="4"/>
    <x v="2"/>
    <n v="24.014695719999999"/>
    <n v="185.41728406999999"/>
    <n v="738.86366124999995"/>
    <n v="5737.1708574100003"/>
  </r>
  <r>
    <x v="74"/>
    <x v="4"/>
    <x v="3"/>
    <n v="12.10636126"/>
    <n v="66.998877100000001"/>
    <n v="374.85433021"/>
    <n v="2066.5995317100001"/>
  </r>
  <r>
    <x v="74"/>
    <x v="4"/>
    <x v="4"/>
    <n v="20.148939720000001"/>
    <n v="87.195836630000002"/>
    <n v="629.63682390999998"/>
    <n v="2696.55199206"/>
  </r>
  <r>
    <x v="74"/>
    <x v="4"/>
    <x v="5"/>
    <n v="4.6498292299999999"/>
    <n v="20.86030126"/>
    <n v="142.51163761000001"/>
    <n v="649.10271484999998"/>
  </r>
  <r>
    <x v="74"/>
    <x v="4"/>
    <x v="6"/>
    <n v="2.2123200299999999"/>
    <n v="7.6468015100000004"/>
    <n v="68.744823350000004"/>
    <n v="236.55568029"/>
  </r>
  <r>
    <x v="74"/>
    <x v="4"/>
    <x v="7"/>
    <n v="1.63266175"/>
    <n v="15.6707486"/>
    <n v="50.025462900000001"/>
    <n v="483.01791351999998"/>
  </r>
  <r>
    <x v="74"/>
    <x v="5"/>
    <x v="0"/>
    <n v="1066.1045348099999"/>
    <n v="0"/>
    <n v="39732.710342229999"/>
    <n v="0"/>
  </r>
  <r>
    <x v="74"/>
    <x v="5"/>
    <x v="1"/>
    <n v="849.64778201000001"/>
    <n v="0"/>
    <n v="31820.139663860002"/>
    <n v="0"/>
  </r>
  <r>
    <x v="74"/>
    <x v="5"/>
    <x v="2"/>
    <n v="634.49602103999996"/>
    <n v="0"/>
    <n v="23715.92239638"/>
    <n v="0"/>
  </r>
  <r>
    <x v="74"/>
    <x v="5"/>
    <x v="3"/>
    <n v="245.77727141"/>
    <n v="0"/>
    <n v="9196.7362738800002"/>
    <n v="0"/>
  </r>
  <r>
    <x v="74"/>
    <x v="5"/>
    <x v="4"/>
    <n v="295.04092056000002"/>
    <n v="0"/>
    <n v="11012.84342662"/>
    <n v="0"/>
  </r>
  <r>
    <x v="74"/>
    <x v="5"/>
    <x v="5"/>
    <n v="68.013461050000004"/>
    <n v="0"/>
    <n v="2539.5973631699999"/>
    <n v="0"/>
  </r>
  <r>
    <x v="74"/>
    <x v="5"/>
    <x v="6"/>
    <n v="43.708197480000003"/>
    <n v="0"/>
    <n v="1635.5905690300001"/>
    <n v="0"/>
  </r>
  <r>
    <x v="74"/>
    <x v="5"/>
    <x v="7"/>
    <n v="85.390823949999998"/>
    <n v="0"/>
    <n v="3180.0593438699998"/>
    <n v="0"/>
  </r>
  <r>
    <x v="74"/>
    <x v="6"/>
    <x v="0"/>
    <n v="953.09806542000001"/>
    <n v="0"/>
    <n v="38281.04368029"/>
    <n v="0"/>
  </r>
  <r>
    <x v="74"/>
    <x v="6"/>
    <x v="1"/>
    <n v="768.07706583000004"/>
    <n v="0"/>
    <n v="30875.528776849998"/>
    <n v="0"/>
  </r>
  <r>
    <x v="74"/>
    <x v="6"/>
    <x v="2"/>
    <n v="534.96107161999998"/>
    <n v="0"/>
    <n v="21574.036329620001"/>
    <n v="0"/>
  </r>
  <r>
    <x v="74"/>
    <x v="6"/>
    <x v="3"/>
    <n v="152.09385141000001"/>
    <n v="0"/>
    <n v="6132.5805934700002"/>
    <n v="0"/>
  </r>
  <r>
    <x v="74"/>
    <x v="6"/>
    <x v="4"/>
    <n v="289.50787351999998"/>
    <n v="0"/>
    <n v="11690.42057817"/>
    <n v="0"/>
  </r>
  <r>
    <x v="74"/>
    <x v="6"/>
    <x v="5"/>
    <n v="47.802030549999998"/>
    <n v="0"/>
    <n v="1928.37734576"/>
    <n v="0"/>
  </r>
  <r>
    <x v="74"/>
    <x v="6"/>
    <x v="6"/>
    <n v="30.818133119999999"/>
    <n v="0"/>
    <n v="1242.4372036899999"/>
    <n v="0"/>
  </r>
  <r>
    <x v="74"/>
    <x v="6"/>
    <x v="7"/>
    <n v="58.1315411"/>
    <n v="0"/>
    <n v="2336.1652887400001"/>
    <n v="0"/>
  </r>
  <r>
    <x v="74"/>
    <x v="7"/>
    <x v="0"/>
    <n v="216.19264845999999"/>
    <n v="0"/>
    <n v="9907.0095879"/>
    <n v="0"/>
  </r>
  <r>
    <x v="74"/>
    <x v="7"/>
    <x v="1"/>
    <n v="137.62571528999999"/>
    <n v="0"/>
    <n v="6302.8082790400003"/>
    <n v="0"/>
  </r>
  <r>
    <x v="74"/>
    <x v="7"/>
    <x v="2"/>
    <n v="156.89196932999999"/>
    <n v="0"/>
    <n v="7181.9903986099998"/>
    <n v="0"/>
  </r>
  <r>
    <x v="74"/>
    <x v="7"/>
    <x v="3"/>
    <n v="43.757698410000003"/>
    <n v="0"/>
    <n v="1999.4765636"/>
    <n v="0"/>
  </r>
  <r>
    <x v="74"/>
    <x v="7"/>
    <x v="4"/>
    <n v="85.854874359999997"/>
    <n v="0"/>
    <n v="3944.2611693200001"/>
    <n v="0"/>
  </r>
  <r>
    <x v="74"/>
    <x v="7"/>
    <x v="5"/>
    <n v="11.221332070000001"/>
    <n v="0"/>
    <n v="516.15214407999997"/>
    <n v="0"/>
  </r>
  <r>
    <x v="74"/>
    <x v="7"/>
    <x v="6"/>
    <n v="8.6703901400000003"/>
    <n v="0"/>
    <n v="401.56429634"/>
    <n v="0"/>
  </r>
  <r>
    <x v="74"/>
    <x v="7"/>
    <x v="7"/>
    <n v="10.96815499"/>
    <n v="0"/>
    <n v="504.03552393000001"/>
    <n v="0"/>
  </r>
  <r>
    <x v="74"/>
    <x v="8"/>
    <x v="0"/>
    <n v="250.42003883000001"/>
    <n v="0"/>
    <n v="12818.0408159"/>
    <n v="0"/>
  </r>
  <r>
    <x v="74"/>
    <x v="8"/>
    <x v="1"/>
    <n v="191.96806441000001"/>
    <n v="0"/>
    <n v="9821.6851250300006"/>
    <n v="0"/>
  </r>
  <r>
    <x v="74"/>
    <x v="8"/>
    <x v="2"/>
    <n v="164.29944875999999"/>
    <n v="0"/>
    <n v="8431.3097827799993"/>
    <n v="0"/>
  </r>
  <r>
    <x v="74"/>
    <x v="8"/>
    <x v="3"/>
    <n v="43.626733729999998"/>
    <n v="0"/>
    <n v="2227.02520998"/>
    <n v="0"/>
  </r>
  <r>
    <x v="74"/>
    <x v="8"/>
    <x v="4"/>
    <n v="103.25091586000001"/>
    <n v="0"/>
    <n v="5364.6063087499997"/>
    <n v="0"/>
  </r>
  <r>
    <x v="74"/>
    <x v="8"/>
    <x v="5"/>
    <n v="14.51901501"/>
    <n v="0"/>
    <n v="742.61332974000004"/>
    <n v="0"/>
  </r>
  <r>
    <x v="74"/>
    <x v="8"/>
    <x v="6"/>
    <n v="6.9903097599999997"/>
    <n v="0"/>
    <n v="361.58122796999999"/>
    <n v="0"/>
  </r>
  <r>
    <x v="74"/>
    <x v="8"/>
    <x v="7"/>
    <n v="11.497530579999999"/>
    <n v="0"/>
    <n v="588.79214612999999"/>
    <n v="0"/>
  </r>
  <r>
    <x v="74"/>
    <x v="9"/>
    <x v="0"/>
    <n v="102.3049415"/>
    <n v="0"/>
    <n v="6208.0048665599998"/>
    <n v="0"/>
  </r>
  <r>
    <x v="74"/>
    <x v="9"/>
    <x v="1"/>
    <n v="76.242119180000003"/>
    <n v="0"/>
    <n v="4613.63123799"/>
    <n v="0"/>
  </r>
  <r>
    <x v="74"/>
    <x v="9"/>
    <x v="2"/>
    <n v="77.891738829999994"/>
    <n v="0"/>
    <n v="4744.4862504900002"/>
    <n v="0"/>
  </r>
  <r>
    <x v="74"/>
    <x v="9"/>
    <x v="3"/>
    <n v="18.823482850000001"/>
    <n v="0"/>
    <n v="1138.8376615499999"/>
    <n v="0"/>
  </r>
  <r>
    <x v="74"/>
    <x v="9"/>
    <x v="4"/>
    <n v="45.356032980000002"/>
    <n v="0"/>
    <n v="2762.6847643800002"/>
    <n v="0"/>
  </r>
  <r>
    <x v="74"/>
    <x v="9"/>
    <x v="5"/>
    <n v="3.64476428"/>
    <n v="0"/>
    <n v="222.75972100999999"/>
    <n v="0"/>
  </r>
  <r>
    <x v="74"/>
    <x v="9"/>
    <x v="6"/>
    <n v="3.0331345500000002"/>
    <n v="0"/>
    <n v="183.48455985999999"/>
    <n v="0"/>
  </r>
  <r>
    <x v="74"/>
    <x v="9"/>
    <x v="7"/>
    <n v="3.7537113299999998"/>
    <n v="0"/>
    <n v="227.11650695"/>
    <n v="0"/>
  </r>
  <r>
    <x v="74"/>
    <x v="10"/>
    <x v="0"/>
    <n v="43.470455219999998"/>
    <n v="0"/>
    <n v="3320.8393295400001"/>
    <n v="0"/>
  </r>
  <r>
    <x v="74"/>
    <x v="10"/>
    <x v="1"/>
    <n v="32.923492060000001"/>
    <n v="0"/>
    <n v="2503.2192285699998"/>
    <n v="0"/>
  </r>
  <r>
    <x v="74"/>
    <x v="10"/>
    <x v="2"/>
    <n v="56.332624989999999"/>
    <n v="0"/>
    <n v="4481.4397282"/>
    <n v="0"/>
  </r>
  <r>
    <x v="74"/>
    <x v="10"/>
    <x v="3"/>
    <n v="12.64194586"/>
    <n v="0"/>
    <n v="972.38492693000001"/>
    <n v="0"/>
  </r>
  <r>
    <x v="74"/>
    <x v="10"/>
    <x v="4"/>
    <n v="55.200839250000001"/>
    <n v="0"/>
    <n v="4469.7251252400001"/>
    <n v="0"/>
  </r>
  <r>
    <x v="74"/>
    <x v="10"/>
    <x v="5"/>
    <n v="2.7507551000000001"/>
    <n v="0"/>
    <n v="211.31169671000001"/>
    <n v="0"/>
  </r>
  <r>
    <x v="74"/>
    <x v="10"/>
    <x v="6"/>
    <n v="3.7493238500000001"/>
    <n v="0"/>
    <n v="294.35847551000001"/>
    <n v="0"/>
  </r>
  <r>
    <x v="74"/>
    <x v="10"/>
    <x v="7"/>
    <n v="1.71226265"/>
    <n v="0"/>
    <n v="144.62107293"/>
    <n v="0"/>
  </r>
  <r>
    <x v="75"/>
    <x v="0"/>
    <x v="0"/>
    <n v="1.3701663900000001"/>
    <n v="6.6002648099999996"/>
    <n v="0"/>
    <n v="0"/>
  </r>
  <r>
    <x v="75"/>
    <x v="0"/>
    <x v="1"/>
    <n v="1.2380338"/>
    <n v="16.085426219999999"/>
    <n v="0"/>
    <n v="0"/>
  </r>
  <r>
    <x v="75"/>
    <x v="0"/>
    <x v="2"/>
    <n v="0"/>
    <n v="6.1245498600000001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681932000001"/>
    <n v="52.175797260000003"/>
    <n v="1087.10059344"/>
  </r>
  <r>
    <x v="75"/>
    <x v="1"/>
    <x v="1"/>
    <n v="4.2235264600000004"/>
    <n v="142.36761967999999"/>
    <n v="29.438813410000002"/>
    <n v="842.95846461999997"/>
  </r>
  <r>
    <x v="75"/>
    <x v="1"/>
    <x v="2"/>
    <n v="2.66819133"/>
    <n v="109.70185923"/>
    <n v="14.35277647"/>
    <n v="638.13470095000002"/>
  </r>
  <r>
    <x v="75"/>
    <x v="1"/>
    <x v="3"/>
    <n v="0.75696666000000001"/>
    <n v="42.470219579999998"/>
    <n v="4.8382841000000001"/>
    <n v="243.05468461000001"/>
  </r>
  <r>
    <x v="75"/>
    <x v="1"/>
    <x v="4"/>
    <n v="1.1338581700000001"/>
    <n v="77.791963429999996"/>
    <n v="8.2935877399999995"/>
    <n v="443.06349320999999"/>
  </r>
  <r>
    <x v="75"/>
    <x v="1"/>
    <x v="5"/>
    <n v="0.22583586999999999"/>
    <n v="14.304036030000001"/>
    <n v="1.3458575699999999"/>
    <n v="84.355315129999994"/>
  </r>
  <r>
    <x v="75"/>
    <x v="1"/>
    <x v="6"/>
    <n v="0.11684277999999999"/>
    <n v="3.99607234"/>
    <n v="0.73951199000000001"/>
    <n v="24.310223969999999"/>
  </r>
  <r>
    <x v="75"/>
    <x v="1"/>
    <x v="7"/>
    <n v="0.68254904000000005"/>
    <n v="10.914847610000001"/>
    <n v="4.5516364999999999"/>
    <n v="61.06871744"/>
  </r>
  <r>
    <x v="75"/>
    <x v="2"/>
    <x v="0"/>
    <n v="6.1606322799999997"/>
    <n v="335.80290891999999"/>
    <n v="93.137197709999995"/>
    <n v="4734.6495312699999"/>
  </r>
  <r>
    <x v="75"/>
    <x v="2"/>
    <x v="1"/>
    <n v="5.4197257800000003"/>
    <n v="280.00976695000003"/>
    <n v="76.868190220000002"/>
    <n v="3997.2470177300002"/>
  </r>
  <r>
    <x v="75"/>
    <x v="2"/>
    <x v="2"/>
    <n v="4.88123445"/>
    <n v="232.23625010000001"/>
    <n v="76.778584850000001"/>
    <n v="3235.3289533699999"/>
  </r>
  <r>
    <x v="75"/>
    <x v="2"/>
    <x v="3"/>
    <n v="1.9074681200000001"/>
    <n v="81.874487149999993"/>
    <n v="26.970599790000001"/>
    <n v="1174.2395778600001"/>
  </r>
  <r>
    <x v="75"/>
    <x v="2"/>
    <x v="4"/>
    <n v="4.7377792400000001"/>
    <n v="125.49760573"/>
    <n v="70.472264330000002"/>
    <n v="1766.8767676499999"/>
  </r>
  <r>
    <x v="75"/>
    <x v="2"/>
    <x v="5"/>
    <n v="1.15979991"/>
    <n v="27.811634460000001"/>
    <n v="15.97452504"/>
    <n v="391.87657963999999"/>
  </r>
  <r>
    <x v="75"/>
    <x v="2"/>
    <x v="6"/>
    <n v="0.28092159"/>
    <n v="7.5068466300000001"/>
    <n v="4.1559157100000004"/>
    <n v="104.09126931"/>
  </r>
  <r>
    <x v="75"/>
    <x v="2"/>
    <x v="7"/>
    <n v="0.31531231999999998"/>
    <n v="17.527102750000001"/>
    <n v="4.0524180300000001"/>
    <n v="246.41299742000001"/>
  </r>
  <r>
    <x v="75"/>
    <x v="3"/>
    <x v="0"/>
    <n v="37.86959684"/>
    <n v="496.08273321000001"/>
    <n v="897.37666295999998"/>
    <n v="11338.360589710001"/>
  </r>
  <r>
    <x v="75"/>
    <x v="3"/>
    <x v="1"/>
    <n v="32.323632070000002"/>
    <n v="368.21547720000001"/>
    <n v="782.29053398999997"/>
    <n v="8393.1514441399995"/>
  </r>
  <r>
    <x v="75"/>
    <x v="3"/>
    <x v="2"/>
    <n v="27.59235546"/>
    <n v="313.00859890999999"/>
    <n v="659.51970234999999"/>
    <n v="7222.6604189999998"/>
  </r>
  <r>
    <x v="75"/>
    <x v="3"/>
    <x v="3"/>
    <n v="9.0390811099999997"/>
    <n v="110.47981397"/>
    <n v="213.30181572999999"/>
    <n v="2559.2533833799998"/>
  </r>
  <r>
    <x v="75"/>
    <x v="3"/>
    <x v="4"/>
    <n v="18.176548740000001"/>
    <n v="167.15857747000001"/>
    <n v="438.92162452999997"/>
    <n v="3839.8044996200001"/>
  </r>
  <r>
    <x v="75"/>
    <x v="3"/>
    <x v="5"/>
    <n v="3.57788759"/>
    <n v="36.578896370000002"/>
    <n v="84.310885330000005"/>
    <n v="855.41931506000003"/>
  </r>
  <r>
    <x v="75"/>
    <x v="3"/>
    <x v="6"/>
    <n v="0.81356890000000004"/>
    <n v="12.768908740000001"/>
    <n v="17.861839079999999"/>
    <n v="291.87329511000002"/>
  </r>
  <r>
    <x v="75"/>
    <x v="3"/>
    <x v="7"/>
    <n v="1.6490309299999999"/>
    <n v="27.187249380000001"/>
    <n v="38.214660019999997"/>
    <n v="625.90977600999997"/>
  </r>
  <r>
    <x v="75"/>
    <x v="4"/>
    <x v="0"/>
    <n v="46.257447110000001"/>
    <n v="225.9657847"/>
    <n v="1440.4221254900001"/>
    <n v="6988.03597068"/>
  </r>
  <r>
    <x v="75"/>
    <x v="4"/>
    <x v="1"/>
    <n v="37.781611740000002"/>
    <n v="220.92182331000001"/>
    <n v="1180.5504700900001"/>
    <n v="6855.69580477"/>
  </r>
  <r>
    <x v="75"/>
    <x v="4"/>
    <x v="2"/>
    <n v="32.269479080000004"/>
    <n v="193.19353581999999"/>
    <n v="991.02185446999999"/>
    <n v="5986.58921517"/>
  </r>
  <r>
    <x v="75"/>
    <x v="4"/>
    <x v="3"/>
    <n v="12.36304638"/>
    <n v="67.746692400000001"/>
    <n v="386.24571404"/>
    <n v="2093.0958049000001"/>
  </r>
  <r>
    <x v="75"/>
    <x v="4"/>
    <x v="4"/>
    <n v="18.375000679999999"/>
    <n v="87.82503964"/>
    <n v="570.24528855000005"/>
    <n v="2717.5204830399998"/>
  </r>
  <r>
    <x v="75"/>
    <x v="4"/>
    <x v="5"/>
    <n v="4.0071225999999998"/>
    <n v="22.84568015"/>
    <n v="124.87749126"/>
    <n v="708.75459998999997"/>
  </r>
  <r>
    <x v="75"/>
    <x v="4"/>
    <x v="6"/>
    <n v="1.1201890299999999"/>
    <n v="6.9180749099999996"/>
    <n v="34.474424740000003"/>
    <n v="214.07353663000001"/>
  </r>
  <r>
    <x v="75"/>
    <x v="4"/>
    <x v="7"/>
    <n v="2.6617377800000002"/>
    <n v="14.72113156"/>
    <n v="82.115268639999996"/>
    <n v="455.84766875000003"/>
  </r>
  <r>
    <x v="75"/>
    <x v="5"/>
    <x v="0"/>
    <n v="1004.11231226"/>
    <n v="0"/>
    <n v="37420.041663219999"/>
    <n v="0"/>
  </r>
  <r>
    <x v="75"/>
    <x v="5"/>
    <x v="1"/>
    <n v="861.36224913000001"/>
    <n v="0"/>
    <n v="32262.558784389999"/>
    <n v="0"/>
  </r>
  <r>
    <x v="75"/>
    <x v="5"/>
    <x v="2"/>
    <n v="631.30014285000004"/>
    <n v="0"/>
    <n v="23581.177212179999"/>
    <n v="0"/>
  </r>
  <r>
    <x v="75"/>
    <x v="5"/>
    <x v="3"/>
    <n v="234.60228905"/>
    <n v="0"/>
    <n v="8785.0265047499997"/>
    <n v="0"/>
  </r>
  <r>
    <x v="75"/>
    <x v="5"/>
    <x v="4"/>
    <n v="302.73631906999998"/>
    <n v="0"/>
    <n v="11297.90335588"/>
    <n v="0"/>
  </r>
  <r>
    <x v="75"/>
    <x v="5"/>
    <x v="5"/>
    <n v="68.756153339999997"/>
    <n v="0"/>
    <n v="2568.1104466699999"/>
    <n v="0"/>
  </r>
  <r>
    <x v="75"/>
    <x v="5"/>
    <x v="6"/>
    <n v="43.475936519999998"/>
    <n v="0"/>
    <n v="1624.76949027"/>
    <n v="0"/>
  </r>
  <r>
    <x v="75"/>
    <x v="5"/>
    <x v="7"/>
    <n v="90.787010170000002"/>
    <n v="0"/>
    <n v="3381.1974928099999"/>
    <n v="0"/>
  </r>
  <r>
    <x v="75"/>
    <x v="6"/>
    <x v="0"/>
    <n v="989.10008124000001"/>
    <n v="0"/>
    <n v="39744.565882579998"/>
    <n v="0"/>
  </r>
  <r>
    <x v="75"/>
    <x v="6"/>
    <x v="1"/>
    <n v="773.51758899000004"/>
    <n v="0"/>
    <n v="31093.80041512"/>
    <n v="0"/>
  </r>
  <r>
    <x v="75"/>
    <x v="6"/>
    <x v="2"/>
    <n v="553.06890178000003"/>
    <n v="0"/>
    <n v="22299.74841366"/>
    <n v="0"/>
  </r>
  <r>
    <x v="75"/>
    <x v="6"/>
    <x v="3"/>
    <n v="166.51379924"/>
    <n v="0"/>
    <n v="6715.0519955"/>
    <n v="0"/>
  </r>
  <r>
    <x v="75"/>
    <x v="6"/>
    <x v="4"/>
    <n v="291.65933806999999"/>
    <n v="0"/>
    <n v="11763.991312149999"/>
    <n v="0"/>
  </r>
  <r>
    <x v="75"/>
    <x v="6"/>
    <x v="5"/>
    <n v="47.806691870000002"/>
    <n v="0"/>
    <n v="1925.6117530700001"/>
    <n v="0"/>
  </r>
  <r>
    <x v="75"/>
    <x v="6"/>
    <x v="6"/>
    <n v="31.337446239999998"/>
    <n v="0"/>
    <n v="1264.1606302800001"/>
    <n v="0"/>
  </r>
  <r>
    <x v="75"/>
    <x v="6"/>
    <x v="7"/>
    <n v="54.941446040000002"/>
    <n v="0"/>
    <n v="2209.1803820099999"/>
    <n v="0"/>
  </r>
  <r>
    <x v="75"/>
    <x v="7"/>
    <x v="0"/>
    <n v="227.59322875000001"/>
    <n v="0"/>
    <n v="10444.78786482"/>
    <n v="0"/>
  </r>
  <r>
    <x v="75"/>
    <x v="7"/>
    <x v="1"/>
    <n v="166.70633094999999"/>
    <n v="0"/>
    <n v="7628.7973954500003"/>
    <n v="0"/>
  </r>
  <r>
    <x v="75"/>
    <x v="7"/>
    <x v="2"/>
    <n v="147.78503307"/>
    <n v="0"/>
    <n v="6755.2073589600004"/>
    <n v="0"/>
  </r>
  <r>
    <x v="75"/>
    <x v="7"/>
    <x v="3"/>
    <n v="44.406610059999998"/>
    <n v="0"/>
    <n v="2028.1911828499999"/>
    <n v="0"/>
  </r>
  <r>
    <x v="75"/>
    <x v="7"/>
    <x v="4"/>
    <n v="80.710191460000004"/>
    <n v="0"/>
    <n v="3711.7429987199998"/>
    <n v="0"/>
  </r>
  <r>
    <x v="75"/>
    <x v="7"/>
    <x v="5"/>
    <n v="10.48065411"/>
    <n v="0"/>
    <n v="482.41169030999998"/>
    <n v="0"/>
  </r>
  <r>
    <x v="75"/>
    <x v="7"/>
    <x v="6"/>
    <n v="7.6211140899999998"/>
    <n v="0"/>
    <n v="351.47785042999999"/>
    <n v="0"/>
  </r>
  <r>
    <x v="75"/>
    <x v="7"/>
    <x v="7"/>
    <n v="12.73537018"/>
    <n v="0"/>
    <n v="584.16767249999998"/>
    <n v="0"/>
  </r>
  <r>
    <x v="75"/>
    <x v="8"/>
    <x v="0"/>
    <n v="260.10602956999998"/>
    <n v="0"/>
    <n v="13306.897983909999"/>
    <n v="0"/>
  </r>
  <r>
    <x v="75"/>
    <x v="8"/>
    <x v="1"/>
    <n v="195.84840560999999"/>
    <n v="0"/>
    <n v="10042.198391759999"/>
    <n v="0"/>
  </r>
  <r>
    <x v="75"/>
    <x v="8"/>
    <x v="2"/>
    <n v="159.54777233999999"/>
    <n v="0"/>
    <n v="8200.8400138699999"/>
    <n v="0"/>
  </r>
  <r>
    <x v="75"/>
    <x v="8"/>
    <x v="3"/>
    <n v="48.278935070000003"/>
    <n v="0"/>
    <n v="2466.5687404800001"/>
    <n v="0"/>
  </r>
  <r>
    <x v="75"/>
    <x v="8"/>
    <x v="4"/>
    <n v="115.15574872000001"/>
    <n v="0"/>
    <n v="5998.8379850800002"/>
    <n v="0"/>
  </r>
  <r>
    <x v="75"/>
    <x v="8"/>
    <x v="5"/>
    <n v="14.496479409999999"/>
    <n v="0"/>
    <n v="748.37882739999998"/>
    <n v="0"/>
  </r>
  <r>
    <x v="75"/>
    <x v="8"/>
    <x v="6"/>
    <n v="8.1446788600000009"/>
    <n v="0"/>
    <n v="423.26093713"/>
    <n v="0"/>
  </r>
  <r>
    <x v="75"/>
    <x v="8"/>
    <x v="7"/>
    <n v="14.883645339999999"/>
    <n v="0"/>
    <n v="764.51397206000001"/>
    <n v="0"/>
  </r>
  <r>
    <x v="75"/>
    <x v="9"/>
    <x v="0"/>
    <n v="109.97568126"/>
    <n v="0"/>
    <n v="6687.2882574200003"/>
    <n v="0"/>
  </r>
  <r>
    <x v="75"/>
    <x v="9"/>
    <x v="1"/>
    <n v="73.203315110000005"/>
    <n v="0"/>
    <n v="4475.0402909100003"/>
    <n v="0"/>
  </r>
  <r>
    <x v="75"/>
    <x v="9"/>
    <x v="2"/>
    <n v="85.942695979999996"/>
    <n v="0"/>
    <n v="5232.3155910300002"/>
    <n v="0"/>
  </r>
  <r>
    <x v="75"/>
    <x v="9"/>
    <x v="3"/>
    <n v="19.469388899999998"/>
    <n v="0"/>
    <n v="1182.7137818799999"/>
    <n v="0"/>
  </r>
  <r>
    <x v="75"/>
    <x v="9"/>
    <x v="4"/>
    <n v="40.750421950000003"/>
    <n v="0"/>
    <n v="2480.6807523900002"/>
    <n v="0"/>
  </r>
  <r>
    <x v="75"/>
    <x v="9"/>
    <x v="5"/>
    <n v="4.3768356300000004"/>
    <n v="0"/>
    <n v="266.34965211999997"/>
    <n v="0"/>
  </r>
  <r>
    <x v="75"/>
    <x v="9"/>
    <x v="6"/>
    <n v="4.1655290300000001"/>
    <n v="0"/>
    <n v="253.63229955"/>
    <n v="0"/>
  </r>
  <r>
    <x v="75"/>
    <x v="9"/>
    <x v="7"/>
    <n v="3.34902262"/>
    <n v="0"/>
    <n v="206.19421162"/>
    <n v="0"/>
  </r>
  <r>
    <x v="75"/>
    <x v="10"/>
    <x v="0"/>
    <n v="53.261262330000001"/>
    <n v="0"/>
    <n v="4052.9064253400002"/>
    <n v="0"/>
  </r>
  <r>
    <x v="75"/>
    <x v="10"/>
    <x v="1"/>
    <n v="31.102507809999999"/>
    <n v="0"/>
    <n v="2362.12607789"/>
    <n v="0"/>
  </r>
  <r>
    <x v="75"/>
    <x v="10"/>
    <x v="2"/>
    <n v="57.999134210000001"/>
    <n v="0"/>
    <n v="4592.7924851999996"/>
    <n v="0"/>
  </r>
  <r>
    <x v="75"/>
    <x v="10"/>
    <x v="3"/>
    <n v="13.22715268"/>
    <n v="0"/>
    <n v="1060.08995706"/>
    <n v="0"/>
  </r>
  <r>
    <x v="75"/>
    <x v="10"/>
    <x v="4"/>
    <n v="51.503762440000003"/>
    <n v="0"/>
    <n v="4169.1846357900004"/>
    <n v="0"/>
  </r>
  <r>
    <x v="75"/>
    <x v="10"/>
    <x v="5"/>
    <n v="3.4555537200000002"/>
    <n v="0"/>
    <n v="274.71038254000001"/>
    <n v="0"/>
  </r>
  <r>
    <x v="75"/>
    <x v="10"/>
    <x v="6"/>
    <n v="3.5304268599999999"/>
    <n v="0"/>
    <n v="283.10933027999999"/>
    <n v="0"/>
  </r>
  <r>
    <x v="75"/>
    <x v="10"/>
    <x v="7"/>
    <n v="1.3270453"/>
    <n v="0"/>
    <n v="97.045788099999996"/>
    <n v="0"/>
  </r>
  <r>
    <x v="76"/>
    <x v="0"/>
    <x v="0"/>
    <n v="0.88848614000000004"/>
    <n v="13.62564268"/>
    <n v="0"/>
    <n v="0"/>
  </r>
  <r>
    <x v="76"/>
    <x v="0"/>
    <x v="1"/>
    <n v="1.09084548"/>
    <n v="15.50344643"/>
    <n v="0"/>
    <n v="0"/>
  </r>
  <r>
    <x v="76"/>
    <x v="0"/>
    <x v="2"/>
    <n v="0.83300739999999995"/>
    <n v="9.4004833300000001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735254000001"/>
    <n v="36.960985749999999"/>
    <n v="1090.1207404700001"/>
  </r>
  <r>
    <x v="76"/>
    <x v="1"/>
    <x v="1"/>
    <n v="6.1730431899999996"/>
    <n v="142.46789644"/>
    <n v="43.27529663"/>
    <n v="829.58939800999997"/>
  </r>
  <r>
    <x v="76"/>
    <x v="1"/>
    <x v="2"/>
    <n v="1.21346953"/>
    <n v="115.25105698"/>
    <n v="4.2436684700000002"/>
    <n v="672.13860480999995"/>
  </r>
  <r>
    <x v="76"/>
    <x v="1"/>
    <x v="3"/>
    <n v="0.45010737000000001"/>
    <n v="43.23002365"/>
    <n v="2.7191499100000001"/>
    <n v="239.27935223"/>
  </r>
  <r>
    <x v="76"/>
    <x v="1"/>
    <x v="4"/>
    <n v="0.73283767"/>
    <n v="72.507100530000002"/>
    <n v="2.2286662000000002"/>
    <n v="391.91913732"/>
  </r>
  <r>
    <x v="76"/>
    <x v="1"/>
    <x v="5"/>
    <n v="0.10203777999999999"/>
    <n v="15.18363718"/>
    <n v="0.51582591"/>
    <n v="89.614332520000005"/>
  </r>
  <r>
    <x v="76"/>
    <x v="1"/>
    <x v="6"/>
    <n v="7.1450459999999993E-2"/>
    <n v="3.1886482200000001"/>
    <n v="0.29579178"/>
    <n v="18.613062500000002"/>
  </r>
  <r>
    <x v="76"/>
    <x v="1"/>
    <x v="7"/>
    <n v="0"/>
    <n v="8.9522616999999993"/>
    <n v="0"/>
    <n v="51.039509010000003"/>
  </r>
  <r>
    <x v="76"/>
    <x v="2"/>
    <x v="0"/>
    <n v="10.23781398"/>
    <n v="316.09680710999999"/>
    <n v="144.36743250999999"/>
    <n v="4513.7052919400003"/>
  </r>
  <r>
    <x v="76"/>
    <x v="2"/>
    <x v="1"/>
    <n v="6.7687278500000003"/>
    <n v="276.9315995"/>
    <n v="100.17525510999999"/>
    <n v="3934.2027121000001"/>
  </r>
  <r>
    <x v="76"/>
    <x v="2"/>
    <x v="2"/>
    <n v="3.9547549599999998"/>
    <n v="220.47326426000001"/>
    <n v="56.638716299999999"/>
    <n v="3084.3844389400001"/>
  </r>
  <r>
    <x v="76"/>
    <x v="2"/>
    <x v="3"/>
    <n v="1.4009261200000001"/>
    <n v="80.812683649999997"/>
    <n v="20.814419860000001"/>
    <n v="1148.96664199"/>
  </r>
  <r>
    <x v="76"/>
    <x v="2"/>
    <x v="4"/>
    <n v="2.9084472099999998"/>
    <n v="126.85287126"/>
    <n v="41.742545329999999"/>
    <n v="1769.1387643400001"/>
  </r>
  <r>
    <x v="76"/>
    <x v="2"/>
    <x v="5"/>
    <n v="0.77406087999999995"/>
    <n v="26.698011609999998"/>
    <n v="11.49249865"/>
    <n v="381.20515456999999"/>
  </r>
  <r>
    <x v="76"/>
    <x v="2"/>
    <x v="6"/>
    <n v="0.29469109999999998"/>
    <n v="7.642728"/>
    <n v="4.3390199699999998"/>
    <n v="103.56590853"/>
  </r>
  <r>
    <x v="76"/>
    <x v="2"/>
    <x v="7"/>
    <n v="0.41247493000000002"/>
    <n v="20.35480334"/>
    <n v="5.8019157899999998"/>
    <n v="284.11709827999999"/>
  </r>
  <r>
    <x v="76"/>
    <x v="3"/>
    <x v="0"/>
    <n v="45.255640210000003"/>
    <n v="489.10496814999999"/>
    <n v="1080.01550774"/>
    <n v="11218.13071689"/>
  </r>
  <r>
    <x v="76"/>
    <x v="3"/>
    <x v="1"/>
    <n v="29.440723089999999"/>
    <n v="392.83105664999999"/>
    <n v="689.23535890000005"/>
    <n v="8994.1502383299994"/>
  </r>
  <r>
    <x v="76"/>
    <x v="3"/>
    <x v="2"/>
    <n v="37.086500780000001"/>
    <n v="322.97773554000003"/>
    <n v="877.94825844000002"/>
    <n v="7459.8423930600002"/>
  </r>
  <r>
    <x v="76"/>
    <x v="3"/>
    <x v="3"/>
    <n v="9.2431023200000002"/>
    <n v="113.67395711"/>
    <n v="216.53719380999999"/>
    <n v="2620.1159035400001"/>
  </r>
  <r>
    <x v="76"/>
    <x v="3"/>
    <x v="4"/>
    <n v="20.093940620000001"/>
    <n v="163.65640526999999"/>
    <n v="489.58001994"/>
    <n v="3758.38768785"/>
  </r>
  <r>
    <x v="76"/>
    <x v="3"/>
    <x v="5"/>
    <n v="3.8079611799999999"/>
    <n v="40.171540110000002"/>
    <n v="92.608998920000005"/>
    <n v="925.71046467999997"/>
  </r>
  <r>
    <x v="76"/>
    <x v="3"/>
    <x v="6"/>
    <n v="1.45695888"/>
    <n v="11.25351086"/>
    <n v="34.662095209999997"/>
    <n v="253.8271953"/>
  </r>
  <r>
    <x v="76"/>
    <x v="3"/>
    <x v="7"/>
    <n v="2.15681938"/>
    <n v="25.749613060000001"/>
    <n v="52.05240199"/>
    <n v="601.71418650999999"/>
  </r>
  <r>
    <x v="76"/>
    <x v="4"/>
    <x v="0"/>
    <n v="56.811198220000001"/>
    <n v="222.77327210999999"/>
    <n v="1778.18505921"/>
    <n v="6902.1341636699999"/>
  </r>
  <r>
    <x v="76"/>
    <x v="4"/>
    <x v="1"/>
    <n v="50.37349631"/>
    <n v="238.35021922000001"/>
    <n v="1566.70837899"/>
    <n v="7381.0225068399996"/>
  </r>
  <r>
    <x v="76"/>
    <x v="4"/>
    <x v="2"/>
    <n v="20.4983009"/>
    <n v="175.98425603999999"/>
    <n v="636.69136384000001"/>
    <n v="5424.3334137299998"/>
  </r>
  <r>
    <x v="76"/>
    <x v="4"/>
    <x v="3"/>
    <n v="13.048633779999999"/>
    <n v="66.014868109999995"/>
    <n v="405.85053183999997"/>
    <n v="2036.14537733"/>
  </r>
  <r>
    <x v="76"/>
    <x v="4"/>
    <x v="4"/>
    <n v="25.668620270000002"/>
    <n v="96.92743754"/>
    <n v="793.16594122000004"/>
    <n v="2990.3789845900001"/>
  </r>
  <r>
    <x v="76"/>
    <x v="4"/>
    <x v="5"/>
    <n v="4.8712535700000004"/>
    <n v="20.783198280000001"/>
    <n v="152.96670241999999"/>
    <n v="645.24319600000001"/>
  </r>
  <r>
    <x v="76"/>
    <x v="4"/>
    <x v="6"/>
    <n v="1.74722512"/>
    <n v="7.4746974699999997"/>
    <n v="52.976651150000002"/>
    <n v="229.77146599"/>
  </r>
  <r>
    <x v="76"/>
    <x v="4"/>
    <x v="7"/>
    <n v="3.1117804200000001"/>
    <n v="13.04388247"/>
    <n v="96.683546930000006"/>
    <n v="400.75510064999997"/>
  </r>
  <r>
    <x v="76"/>
    <x v="5"/>
    <x v="0"/>
    <n v="1051.89035513"/>
    <n v="0"/>
    <n v="39193.461260520002"/>
    <n v="0"/>
  </r>
  <r>
    <x v="76"/>
    <x v="5"/>
    <x v="1"/>
    <n v="845.02509049000003"/>
    <n v="0"/>
    <n v="31668.32303697"/>
    <n v="0"/>
  </r>
  <r>
    <x v="76"/>
    <x v="5"/>
    <x v="2"/>
    <n v="656.25479900000005"/>
    <n v="0"/>
    <n v="24536.346704330001"/>
    <n v="0"/>
  </r>
  <r>
    <x v="76"/>
    <x v="5"/>
    <x v="3"/>
    <n v="237.14045540000001"/>
    <n v="0"/>
    <n v="8878.0500588499999"/>
    <n v="0"/>
  </r>
  <r>
    <x v="76"/>
    <x v="5"/>
    <x v="4"/>
    <n v="300.50832378000001"/>
    <n v="0"/>
    <n v="11205.523945540001"/>
    <n v="0"/>
  </r>
  <r>
    <x v="76"/>
    <x v="5"/>
    <x v="5"/>
    <n v="68.463725049999994"/>
    <n v="0"/>
    <n v="2553.3563840400002"/>
    <n v="0"/>
  </r>
  <r>
    <x v="76"/>
    <x v="5"/>
    <x v="6"/>
    <n v="43.480688149999999"/>
    <n v="0"/>
    <n v="1629.4757367"/>
    <n v="0"/>
  </r>
  <r>
    <x v="76"/>
    <x v="5"/>
    <x v="7"/>
    <n v="90.095205120000003"/>
    <n v="0"/>
    <n v="3355.00959642"/>
    <n v="0"/>
  </r>
  <r>
    <x v="76"/>
    <x v="6"/>
    <x v="0"/>
    <n v="984.28043191999996"/>
    <n v="0"/>
    <n v="39575.983938459998"/>
    <n v="0"/>
  </r>
  <r>
    <x v="76"/>
    <x v="6"/>
    <x v="1"/>
    <n v="806.45688394000001"/>
    <n v="0"/>
    <n v="32406.864407739999"/>
    <n v="0"/>
  </r>
  <r>
    <x v="76"/>
    <x v="6"/>
    <x v="2"/>
    <n v="529.59421812999994"/>
    <n v="0"/>
    <n v="21365.25594847"/>
    <n v="0"/>
  </r>
  <r>
    <x v="76"/>
    <x v="6"/>
    <x v="3"/>
    <n v="164.62602754"/>
    <n v="0"/>
    <n v="6649.5248465599998"/>
    <n v="0"/>
  </r>
  <r>
    <x v="76"/>
    <x v="6"/>
    <x v="4"/>
    <n v="296.01366949999999"/>
    <n v="0"/>
    <n v="11950.99246037"/>
    <n v="0"/>
  </r>
  <r>
    <x v="76"/>
    <x v="6"/>
    <x v="5"/>
    <n v="46.485294809999999"/>
    <n v="0"/>
    <n v="1871.6065733400001"/>
    <n v="0"/>
  </r>
  <r>
    <x v="76"/>
    <x v="6"/>
    <x v="6"/>
    <n v="30.251649530000002"/>
    <n v="0"/>
    <n v="1219.76830649"/>
    <n v="0"/>
  </r>
  <r>
    <x v="76"/>
    <x v="6"/>
    <x v="7"/>
    <n v="58.942050999999999"/>
    <n v="0"/>
    <n v="2372.9016976100002"/>
    <n v="0"/>
  </r>
  <r>
    <x v="76"/>
    <x v="7"/>
    <x v="0"/>
    <n v="225.03100405000001"/>
    <n v="0"/>
    <n v="10334.91191658"/>
    <n v="0"/>
  </r>
  <r>
    <x v="76"/>
    <x v="7"/>
    <x v="1"/>
    <n v="164.10844105000001"/>
    <n v="0"/>
    <n v="7488.5137453200005"/>
    <n v="0"/>
  </r>
  <r>
    <x v="76"/>
    <x v="7"/>
    <x v="2"/>
    <n v="145.01679752999999"/>
    <n v="0"/>
    <n v="6639.0560920400003"/>
    <n v="0"/>
  </r>
  <r>
    <x v="76"/>
    <x v="7"/>
    <x v="3"/>
    <n v="45.98273906"/>
    <n v="0"/>
    <n v="2104.7235339499998"/>
    <n v="0"/>
  </r>
  <r>
    <x v="76"/>
    <x v="7"/>
    <x v="4"/>
    <n v="84.747626789999998"/>
    <n v="0"/>
    <n v="3910.2429210800001"/>
    <n v="0"/>
  </r>
  <r>
    <x v="76"/>
    <x v="7"/>
    <x v="5"/>
    <n v="11.653489889999999"/>
    <n v="0"/>
    <n v="537.58309110000005"/>
    <n v="0"/>
  </r>
  <r>
    <x v="76"/>
    <x v="7"/>
    <x v="6"/>
    <n v="9.1307445099999995"/>
    <n v="0"/>
    <n v="421.43306947999997"/>
    <n v="0"/>
  </r>
  <r>
    <x v="76"/>
    <x v="7"/>
    <x v="7"/>
    <n v="12.6617028"/>
    <n v="0"/>
    <n v="577.65174274000003"/>
    <n v="0"/>
  </r>
  <r>
    <x v="76"/>
    <x v="8"/>
    <x v="0"/>
    <n v="276.28377791000003"/>
    <n v="0"/>
    <n v="14172.418046889999"/>
    <n v="0"/>
  </r>
  <r>
    <x v="76"/>
    <x v="8"/>
    <x v="1"/>
    <n v="197.74073770000001"/>
    <n v="0"/>
    <n v="10143.610019350001"/>
    <n v="0"/>
  </r>
  <r>
    <x v="76"/>
    <x v="8"/>
    <x v="2"/>
    <n v="181.67672389000001"/>
    <n v="0"/>
    <n v="9358.0330738100001"/>
    <n v="0"/>
  </r>
  <r>
    <x v="76"/>
    <x v="8"/>
    <x v="3"/>
    <n v="50.629219429999999"/>
    <n v="0"/>
    <n v="2602.5480058899998"/>
    <n v="0"/>
  </r>
  <r>
    <x v="76"/>
    <x v="8"/>
    <x v="4"/>
    <n v="111.61213309999999"/>
    <n v="0"/>
    <n v="5831.3747775000002"/>
    <n v="0"/>
  </r>
  <r>
    <x v="76"/>
    <x v="8"/>
    <x v="5"/>
    <n v="13.75990311"/>
    <n v="0"/>
    <n v="706.15586893"/>
    <n v="0"/>
  </r>
  <r>
    <x v="76"/>
    <x v="8"/>
    <x v="6"/>
    <n v="9.4831700899999998"/>
    <n v="0"/>
    <n v="492.86773757999998"/>
    <n v="0"/>
  </r>
  <r>
    <x v="76"/>
    <x v="8"/>
    <x v="7"/>
    <n v="13.30661729"/>
    <n v="0"/>
    <n v="678.16183179999996"/>
    <n v="0"/>
  </r>
  <r>
    <x v="76"/>
    <x v="9"/>
    <x v="0"/>
    <n v="109.60214504"/>
    <n v="0"/>
    <n v="6642.4831335099998"/>
    <n v="0"/>
  </r>
  <r>
    <x v="76"/>
    <x v="9"/>
    <x v="1"/>
    <n v="75.8189153"/>
    <n v="0"/>
    <n v="4609.09271205"/>
    <n v="0"/>
  </r>
  <r>
    <x v="76"/>
    <x v="9"/>
    <x v="2"/>
    <n v="83.229005430000001"/>
    <n v="0"/>
    <n v="5058.4159066599996"/>
    <n v="0"/>
  </r>
  <r>
    <x v="76"/>
    <x v="9"/>
    <x v="3"/>
    <n v="20.229235039999999"/>
    <n v="0"/>
    <n v="1228.0453731800001"/>
    <n v="0"/>
  </r>
  <r>
    <x v="76"/>
    <x v="9"/>
    <x v="4"/>
    <n v="47.426867530000003"/>
    <n v="0"/>
    <n v="2914.13992788"/>
    <n v="0"/>
  </r>
  <r>
    <x v="76"/>
    <x v="9"/>
    <x v="5"/>
    <n v="6.07382957"/>
    <n v="0"/>
    <n v="369.10350884000002"/>
    <n v="0"/>
  </r>
  <r>
    <x v="76"/>
    <x v="9"/>
    <x v="6"/>
    <n v="2.95394194"/>
    <n v="0"/>
    <n v="179.08375182"/>
    <n v="0"/>
  </r>
  <r>
    <x v="76"/>
    <x v="9"/>
    <x v="7"/>
    <n v="3.4763560299999998"/>
    <n v="0"/>
    <n v="211.48926972000001"/>
    <n v="0"/>
  </r>
  <r>
    <x v="76"/>
    <x v="10"/>
    <x v="0"/>
    <n v="45.455067530000001"/>
    <n v="0"/>
    <n v="3490.7680749599999"/>
    <n v="0"/>
  </r>
  <r>
    <x v="76"/>
    <x v="10"/>
    <x v="1"/>
    <n v="39.530414550000003"/>
    <n v="0"/>
    <n v="3022.0537970199998"/>
    <n v="0"/>
  </r>
  <r>
    <x v="76"/>
    <x v="10"/>
    <x v="2"/>
    <n v="56.589176180000003"/>
    <n v="0"/>
    <n v="4403.8629878399997"/>
    <n v="0"/>
  </r>
  <r>
    <x v="76"/>
    <x v="10"/>
    <x v="3"/>
    <n v="13.488269949999999"/>
    <n v="0"/>
    <n v="1101.0561563199999"/>
    <n v="0"/>
  </r>
  <r>
    <x v="76"/>
    <x v="10"/>
    <x v="4"/>
    <n v="51.532481199999999"/>
    <n v="0"/>
    <n v="4153.1728512999998"/>
    <n v="0"/>
  </r>
  <r>
    <x v="76"/>
    <x v="10"/>
    <x v="5"/>
    <n v="4.2556714199999996"/>
    <n v="0"/>
    <n v="327.89485901"/>
    <n v="0"/>
  </r>
  <r>
    <x v="76"/>
    <x v="10"/>
    <x v="6"/>
    <n v="3.4538422600000001"/>
    <n v="0"/>
    <n v="265.35600878999998"/>
    <n v="0"/>
  </r>
  <r>
    <x v="76"/>
    <x v="10"/>
    <x v="7"/>
    <n v="0.56798090999999995"/>
    <n v="0"/>
    <n v="41.973333410000002"/>
    <n v="0"/>
  </r>
  <r>
    <x v="77"/>
    <x v="0"/>
    <x v="0"/>
    <n v="3.40753408"/>
    <n v="10.387095609999999"/>
    <n v="0"/>
    <n v="0"/>
  </r>
  <r>
    <x v="77"/>
    <x v="0"/>
    <x v="1"/>
    <n v="1.6702361299999999"/>
    <n v="12.61291211"/>
    <n v="0"/>
    <n v="0"/>
  </r>
  <r>
    <x v="77"/>
    <x v="0"/>
    <x v="2"/>
    <n v="0"/>
    <n v="10.04189584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956444999999"/>
    <n v="32.981986429999999"/>
    <n v="936.88375646999998"/>
  </r>
  <r>
    <x v="77"/>
    <x v="1"/>
    <x v="1"/>
    <n v="5.4197596299999997"/>
    <n v="145.52540131000001"/>
    <n v="34.587738039999998"/>
    <n v="841.35968533000005"/>
  </r>
  <r>
    <x v="77"/>
    <x v="1"/>
    <x v="2"/>
    <n v="4.20742203"/>
    <n v="103.21932219"/>
    <n v="21.290354239999999"/>
    <n v="614.60301018999996"/>
  </r>
  <r>
    <x v="77"/>
    <x v="1"/>
    <x v="3"/>
    <n v="1.10040333"/>
    <n v="40.549827000000001"/>
    <n v="6.9550433199999997"/>
    <n v="222.35913834999999"/>
  </r>
  <r>
    <x v="77"/>
    <x v="1"/>
    <x v="4"/>
    <n v="1.5630944899999999"/>
    <n v="66.17602085"/>
    <n v="7.4642738900000003"/>
    <n v="384.43208451999999"/>
  </r>
  <r>
    <x v="77"/>
    <x v="1"/>
    <x v="5"/>
    <n v="0.29923815999999998"/>
    <n v="13.10567198"/>
    <n v="1.8951638900000001"/>
    <n v="76.221119479999999"/>
  </r>
  <r>
    <x v="77"/>
    <x v="1"/>
    <x v="6"/>
    <n v="3.32534E-3"/>
    <n v="3.5942804900000001"/>
    <n v="2.3277349999999999E-2"/>
    <n v="22.470650410000001"/>
  </r>
  <r>
    <x v="77"/>
    <x v="1"/>
    <x v="7"/>
    <n v="0.60385175000000002"/>
    <n v="9.0287937599999992"/>
    <n v="3.2166084100000001"/>
    <n v="54.213504129999997"/>
  </r>
  <r>
    <x v="77"/>
    <x v="2"/>
    <x v="0"/>
    <n v="5.4299745499999998"/>
    <n v="321.47737971999999"/>
    <n v="80.948681690000001"/>
    <n v="4525.8225010899996"/>
  </r>
  <r>
    <x v="77"/>
    <x v="2"/>
    <x v="1"/>
    <n v="5.8677243399999996"/>
    <n v="274.41737317000002"/>
    <n v="85.708064010000001"/>
    <n v="3921.9959849000002"/>
  </r>
  <r>
    <x v="77"/>
    <x v="2"/>
    <x v="2"/>
    <n v="6.4249417900000001"/>
    <n v="219.5540207"/>
    <n v="96.223764770000002"/>
    <n v="3138.1814421300001"/>
  </r>
  <r>
    <x v="77"/>
    <x v="2"/>
    <x v="3"/>
    <n v="2.3140332099999998"/>
    <n v="79.991319110000006"/>
    <n v="33.925638050000003"/>
    <n v="1142.1323824999999"/>
  </r>
  <r>
    <x v="77"/>
    <x v="2"/>
    <x v="4"/>
    <n v="1.6370008599999999"/>
    <n v="129.32091765000001"/>
    <n v="23.002541789999999"/>
    <n v="1802.9365260699999"/>
  </r>
  <r>
    <x v="77"/>
    <x v="2"/>
    <x v="5"/>
    <n v="0.46753454999999999"/>
    <n v="28.468667329999999"/>
    <n v="7.2063594799999997"/>
    <n v="405.21029295"/>
  </r>
  <r>
    <x v="77"/>
    <x v="2"/>
    <x v="6"/>
    <n v="0.41708272000000002"/>
    <n v="6.75896937"/>
    <n v="7.1187567200000004"/>
    <n v="95.386407329999997"/>
  </r>
  <r>
    <x v="77"/>
    <x v="2"/>
    <x v="7"/>
    <n v="2.1138770000000001E-2"/>
    <n v="17.42389988"/>
    <n v="0.35583598"/>
    <n v="240.51844208"/>
  </r>
  <r>
    <x v="77"/>
    <x v="3"/>
    <x v="0"/>
    <n v="46.338708680000003"/>
    <n v="489.82919730999998"/>
    <n v="1124.25225634"/>
    <n v="11220.27615543"/>
  </r>
  <r>
    <x v="77"/>
    <x v="3"/>
    <x v="1"/>
    <n v="30.233801530000001"/>
    <n v="421.44611703999999"/>
    <n v="721.30736739999998"/>
    <n v="9659.9643165399993"/>
  </r>
  <r>
    <x v="77"/>
    <x v="3"/>
    <x v="2"/>
    <n v="26.826789829999999"/>
    <n v="319.87590706999998"/>
    <n v="634.05670886999997"/>
    <n v="7432.6564467300004"/>
  </r>
  <r>
    <x v="77"/>
    <x v="3"/>
    <x v="3"/>
    <n v="10.713519760000001"/>
    <n v="116.50109868"/>
    <n v="249.74155962"/>
    <n v="2710.1250879200002"/>
  </r>
  <r>
    <x v="77"/>
    <x v="3"/>
    <x v="4"/>
    <n v="20.927298919999998"/>
    <n v="161.39338638000001"/>
    <n v="494.22990209"/>
    <n v="3684.10631397"/>
  </r>
  <r>
    <x v="77"/>
    <x v="3"/>
    <x v="5"/>
    <n v="5.6450364400000002"/>
    <n v="36.399659679999999"/>
    <n v="133.47293644999999"/>
    <n v="840.22146285999997"/>
  </r>
  <r>
    <x v="77"/>
    <x v="3"/>
    <x v="6"/>
    <n v="1.14007451"/>
    <n v="12.27472199"/>
    <n v="26.991804160000001"/>
    <n v="275.68177951000001"/>
  </r>
  <r>
    <x v="77"/>
    <x v="3"/>
    <x v="7"/>
    <n v="3.5526553299999999"/>
    <n v="24.238852219999998"/>
    <n v="80.348570820000006"/>
    <n v="562.89946768000004"/>
  </r>
  <r>
    <x v="77"/>
    <x v="4"/>
    <x v="0"/>
    <n v="59.141686630000002"/>
    <n v="237.64560904999999"/>
    <n v="1834.9079481000001"/>
    <n v="7347.5976451300003"/>
  </r>
  <r>
    <x v="77"/>
    <x v="4"/>
    <x v="1"/>
    <n v="53.902276129999997"/>
    <n v="215.86824227"/>
    <n v="1681.9738988199999"/>
    <n v="6670.2460308399995"/>
  </r>
  <r>
    <x v="77"/>
    <x v="4"/>
    <x v="2"/>
    <n v="35.467312229999997"/>
    <n v="181.22337604000001"/>
    <n v="1096.3623768099999"/>
    <n v="5581.1626229699996"/>
  </r>
  <r>
    <x v="77"/>
    <x v="4"/>
    <x v="3"/>
    <n v="17.071141300000001"/>
    <n v="58.452838829999997"/>
    <n v="530.44849019000003"/>
    <n v="1808.93943567"/>
  </r>
  <r>
    <x v="77"/>
    <x v="4"/>
    <x v="4"/>
    <n v="25.93590816"/>
    <n v="94.028571940000006"/>
    <n v="803.66108835"/>
    <n v="2902.7883701400001"/>
  </r>
  <r>
    <x v="77"/>
    <x v="4"/>
    <x v="5"/>
    <n v="5.4778309700000003"/>
    <n v="21.735391150000002"/>
    <n v="169.75278725999999"/>
    <n v="671.87896922000004"/>
  </r>
  <r>
    <x v="77"/>
    <x v="4"/>
    <x v="6"/>
    <n v="1.62221131"/>
    <n v="7.5238041000000004"/>
    <n v="49.715488720000003"/>
    <n v="231.60241077000001"/>
  </r>
  <r>
    <x v="77"/>
    <x v="4"/>
    <x v="7"/>
    <n v="2.5335565099999999"/>
    <n v="13.332998679999999"/>
    <n v="78.732934310000005"/>
    <n v="409.25112151000002"/>
  </r>
  <r>
    <x v="77"/>
    <x v="5"/>
    <x v="0"/>
    <n v="1057.24170996"/>
    <n v="0"/>
    <n v="39402.557689289999"/>
    <n v="0"/>
  </r>
  <r>
    <x v="77"/>
    <x v="5"/>
    <x v="1"/>
    <n v="875.76301410999997"/>
    <n v="0"/>
    <n v="32786.361312629997"/>
    <n v="0"/>
  </r>
  <r>
    <x v="77"/>
    <x v="5"/>
    <x v="2"/>
    <n v="671.19432728000004"/>
    <n v="0"/>
    <n v="25088.254932330001"/>
    <n v="0"/>
  </r>
  <r>
    <x v="77"/>
    <x v="5"/>
    <x v="3"/>
    <n v="244.79711426"/>
    <n v="0"/>
    <n v="9149.8930716699997"/>
    <n v="0"/>
  </r>
  <r>
    <x v="77"/>
    <x v="5"/>
    <x v="4"/>
    <n v="305.74952078000001"/>
    <n v="0"/>
    <n v="11398.69769902"/>
    <n v="0"/>
  </r>
  <r>
    <x v="77"/>
    <x v="5"/>
    <x v="5"/>
    <n v="69.890721869999993"/>
    <n v="0"/>
    <n v="2610.4008141300001"/>
    <n v="0"/>
  </r>
  <r>
    <x v="77"/>
    <x v="5"/>
    <x v="6"/>
    <n v="44.566505149999998"/>
    <n v="0"/>
    <n v="1672.29845662"/>
    <n v="0"/>
  </r>
  <r>
    <x v="77"/>
    <x v="5"/>
    <x v="7"/>
    <n v="86.315294069999993"/>
    <n v="0.1164813"/>
    <n v="3214.2928914399999"/>
    <n v="4.3098079900000004"/>
  </r>
  <r>
    <x v="77"/>
    <x v="6"/>
    <x v="0"/>
    <n v="1011.00634829"/>
    <n v="0"/>
    <n v="40627.317234980001"/>
    <n v="0"/>
  </r>
  <r>
    <x v="77"/>
    <x v="6"/>
    <x v="1"/>
    <n v="815.02645890999997"/>
    <n v="0"/>
    <n v="32776.65030578"/>
    <n v="0"/>
  </r>
  <r>
    <x v="77"/>
    <x v="6"/>
    <x v="2"/>
    <n v="541.03839737999999"/>
    <n v="0"/>
    <n v="21813.500884109999"/>
    <n v="0"/>
  </r>
  <r>
    <x v="77"/>
    <x v="6"/>
    <x v="3"/>
    <n v="165.67667990999999"/>
    <n v="0"/>
    <n v="6686.4605881199996"/>
    <n v="0"/>
  </r>
  <r>
    <x v="77"/>
    <x v="6"/>
    <x v="4"/>
    <n v="299.56920910999997"/>
    <n v="0"/>
    <n v="12082.75425932"/>
    <n v="0"/>
  </r>
  <r>
    <x v="77"/>
    <x v="6"/>
    <x v="5"/>
    <n v="48.208859570000001"/>
    <n v="0"/>
    <n v="1945.27307924"/>
    <n v="0"/>
  </r>
  <r>
    <x v="77"/>
    <x v="6"/>
    <x v="6"/>
    <n v="29.62494744"/>
    <n v="0"/>
    <n v="1196.00470817"/>
    <n v="0"/>
  </r>
  <r>
    <x v="77"/>
    <x v="6"/>
    <x v="7"/>
    <n v="65.359569109999995"/>
    <n v="0"/>
    <n v="2632.00937712"/>
    <n v="0"/>
  </r>
  <r>
    <x v="77"/>
    <x v="7"/>
    <x v="0"/>
    <n v="229.74899463"/>
    <n v="0"/>
    <n v="10546.18311116"/>
    <n v="0"/>
  </r>
  <r>
    <x v="77"/>
    <x v="7"/>
    <x v="1"/>
    <n v="163.60671819000001"/>
    <n v="0"/>
    <n v="7479.3646761199998"/>
    <n v="0"/>
  </r>
  <r>
    <x v="77"/>
    <x v="7"/>
    <x v="2"/>
    <n v="152.96071978000001"/>
    <n v="0"/>
    <n v="7013.6058556099997"/>
    <n v="0"/>
  </r>
  <r>
    <x v="77"/>
    <x v="7"/>
    <x v="3"/>
    <n v="44.964936889999997"/>
    <n v="0"/>
    <n v="2057.2360776"/>
    <n v="0"/>
  </r>
  <r>
    <x v="77"/>
    <x v="7"/>
    <x v="4"/>
    <n v="87.544019019999993"/>
    <n v="0"/>
    <n v="4025.5712231699999"/>
    <n v="0"/>
  </r>
  <r>
    <x v="77"/>
    <x v="7"/>
    <x v="5"/>
    <n v="11.67825537"/>
    <n v="0"/>
    <n v="538.35137736000001"/>
    <n v="0"/>
  </r>
  <r>
    <x v="77"/>
    <x v="7"/>
    <x v="6"/>
    <n v="8.8740029899999993"/>
    <n v="0"/>
    <n v="407.94267338999998"/>
    <n v="0"/>
  </r>
  <r>
    <x v="77"/>
    <x v="7"/>
    <x v="7"/>
    <n v="12.802877349999999"/>
    <n v="0"/>
    <n v="584.08220181000002"/>
    <n v="0"/>
  </r>
  <r>
    <x v="77"/>
    <x v="8"/>
    <x v="0"/>
    <n v="249.86709855000001"/>
    <n v="0"/>
    <n v="12826.65625211"/>
    <n v="0"/>
  </r>
  <r>
    <x v="77"/>
    <x v="8"/>
    <x v="1"/>
    <n v="202.47947976"/>
    <n v="0"/>
    <n v="10422.673258409999"/>
    <n v="0"/>
  </r>
  <r>
    <x v="77"/>
    <x v="8"/>
    <x v="2"/>
    <n v="179.00544891000001"/>
    <n v="0"/>
    <n v="9195.5807483999997"/>
    <n v="0"/>
  </r>
  <r>
    <x v="77"/>
    <x v="8"/>
    <x v="3"/>
    <n v="49.951536169999997"/>
    <n v="0"/>
    <n v="2552.2723182200002"/>
    <n v="0"/>
  </r>
  <r>
    <x v="77"/>
    <x v="8"/>
    <x v="4"/>
    <n v="111.93549307000001"/>
    <n v="0"/>
    <n v="5814.2630219900002"/>
    <n v="0"/>
  </r>
  <r>
    <x v="77"/>
    <x v="8"/>
    <x v="5"/>
    <n v="14.75013824"/>
    <n v="0"/>
    <n v="758.63678462999997"/>
    <n v="0"/>
  </r>
  <r>
    <x v="77"/>
    <x v="8"/>
    <x v="6"/>
    <n v="9.4529912100000004"/>
    <n v="0"/>
    <n v="487.35736006000002"/>
    <n v="0"/>
  </r>
  <r>
    <x v="77"/>
    <x v="8"/>
    <x v="7"/>
    <n v="11.13275842"/>
    <n v="0"/>
    <n v="563.39393525000003"/>
    <n v="0"/>
  </r>
  <r>
    <x v="77"/>
    <x v="9"/>
    <x v="0"/>
    <n v="112.40296171"/>
    <n v="0"/>
    <n v="6815.3569536799996"/>
    <n v="0"/>
  </r>
  <r>
    <x v="77"/>
    <x v="9"/>
    <x v="1"/>
    <n v="68.850005049999993"/>
    <n v="0"/>
    <n v="4187.0058011600004"/>
    <n v="0"/>
  </r>
  <r>
    <x v="77"/>
    <x v="9"/>
    <x v="2"/>
    <n v="80.208074210000007"/>
    <n v="0"/>
    <n v="4868.1978404399997"/>
    <n v="0"/>
  </r>
  <r>
    <x v="77"/>
    <x v="9"/>
    <x v="3"/>
    <n v="21.58398803"/>
    <n v="0"/>
    <n v="1312.67603186"/>
    <n v="0"/>
  </r>
  <r>
    <x v="77"/>
    <x v="9"/>
    <x v="4"/>
    <n v="50.358828449999997"/>
    <n v="0"/>
    <n v="3086.89740338"/>
    <n v="0"/>
  </r>
  <r>
    <x v="77"/>
    <x v="9"/>
    <x v="5"/>
    <n v="5.0113277700000003"/>
    <n v="0"/>
    <n v="305.05524836000001"/>
    <n v="0"/>
  </r>
  <r>
    <x v="77"/>
    <x v="9"/>
    <x v="6"/>
    <n v="3.5019572600000002"/>
    <n v="0"/>
    <n v="212.24917346000001"/>
    <n v="0"/>
  </r>
  <r>
    <x v="77"/>
    <x v="9"/>
    <x v="7"/>
    <n v="4.0525383100000001"/>
    <n v="0"/>
    <n v="249.14754740999999"/>
    <n v="0"/>
  </r>
  <r>
    <x v="77"/>
    <x v="10"/>
    <x v="0"/>
    <n v="51.631051470000003"/>
    <n v="0"/>
    <n v="3890.80086699"/>
    <n v="0"/>
  </r>
  <r>
    <x v="77"/>
    <x v="10"/>
    <x v="1"/>
    <n v="36.606017960000003"/>
    <n v="0"/>
    <n v="2842.0274930800001"/>
    <n v="0"/>
  </r>
  <r>
    <x v="77"/>
    <x v="10"/>
    <x v="2"/>
    <n v="65.433138209999996"/>
    <n v="0"/>
    <n v="5163.0954155199997"/>
    <n v="0"/>
  </r>
  <r>
    <x v="77"/>
    <x v="10"/>
    <x v="3"/>
    <n v="11.82885233"/>
    <n v="0"/>
    <n v="966.94281696999997"/>
    <n v="0"/>
  </r>
  <r>
    <x v="77"/>
    <x v="10"/>
    <x v="4"/>
    <n v="47.036050750000001"/>
    <n v="0"/>
    <n v="3776.4232447200002"/>
    <n v="0"/>
  </r>
  <r>
    <x v="77"/>
    <x v="10"/>
    <x v="5"/>
    <n v="4.9295591600000002"/>
    <n v="0"/>
    <n v="376.55182187999998"/>
    <n v="0"/>
  </r>
  <r>
    <x v="77"/>
    <x v="10"/>
    <x v="6"/>
    <n v="3.22746033"/>
    <n v="0"/>
    <n v="253.43017782999999"/>
    <n v="0"/>
  </r>
  <r>
    <x v="77"/>
    <x v="10"/>
    <x v="7"/>
    <n v="1.3202695200000001"/>
    <n v="0"/>
    <n v="96.038879399999999"/>
    <n v="0"/>
  </r>
  <r>
    <x v="78"/>
    <x v="0"/>
    <x v="0"/>
    <n v="1.48509767"/>
    <n v="11.836653760000001"/>
    <n v="0"/>
    <n v="0"/>
  </r>
  <r>
    <x v="78"/>
    <x v="0"/>
    <x v="1"/>
    <n v="0.82264654000000004"/>
    <n v="4.2106469799999999"/>
    <n v="0"/>
    <n v="0"/>
  </r>
  <r>
    <x v="78"/>
    <x v="0"/>
    <x v="2"/>
    <n v="0"/>
    <n v="6.22148141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6120231"/>
    <n v="21.776810009999998"/>
    <n v="831.14764023999999"/>
  </r>
  <r>
    <x v="78"/>
    <x v="1"/>
    <x v="1"/>
    <n v="4.1702678400000002"/>
    <n v="127.99061411"/>
    <n v="31.107472040000001"/>
    <n v="769.84697697000001"/>
  </r>
  <r>
    <x v="78"/>
    <x v="1"/>
    <x v="2"/>
    <n v="1.040519"/>
    <n v="96.4164368"/>
    <n v="7.2004361000000001"/>
    <n v="559.5943211"/>
  </r>
  <r>
    <x v="78"/>
    <x v="1"/>
    <x v="3"/>
    <n v="0.72149401000000002"/>
    <n v="32.37237768"/>
    <n v="3.3942616299999999"/>
    <n v="179.84880353"/>
  </r>
  <r>
    <x v="78"/>
    <x v="1"/>
    <x v="4"/>
    <n v="1.3970153000000001"/>
    <n v="62.760276050000002"/>
    <n v="9.6570136099999999"/>
    <n v="373.45101923999999"/>
  </r>
  <r>
    <x v="78"/>
    <x v="1"/>
    <x v="5"/>
    <n v="0.16097243"/>
    <n v="11.76975423"/>
    <n v="0.97349536999999997"/>
    <n v="68.732268520000005"/>
  </r>
  <r>
    <x v="78"/>
    <x v="1"/>
    <x v="6"/>
    <n v="0.19093160000000001"/>
    <n v="3.3398338399999998"/>
    <n v="1.08421886"/>
    <n v="21.374268069999999"/>
  </r>
  <r>
    <x v="78"/>
    <x v="1"/>
    <x v="7"/>
    <n v="0.26037216000000002"/>
    <n v="8.3221046800000007"/>
    <n v="1.70474104"/>
    <n v="46.090693600000002"/>
  </r>
  <r>
    <x v="78"/>
    <x v="2"/>
    <x v="0"/>
    <n v="8.79043405"/>
    <n v="309.67457223000002"/>
    <n v="129.57363255999999"/>
    <n v="4388.9486185300002"/>
  </r>
  <r>
    <x v="78"/>
    <x v="2"/>
    <x v="1"/>
    <n v="6.3735364199999998"/>
    <n v="282.58662007999999"/>
    <n v="88.746398330000005"/>
    <n v="3997.7171048300002"/>
  </r>
  <r>
    <x v="78"/>
    <x v="2"/>
    <x v="2"/>
    <n v="4.3081174200000003"/>
    <n v="216.53465638"/>
    <n v="69.749829059999996"/>
    <n v="3060.0412387599999"/>
  </r>
  <r>
    <x v="78"/>
    <x v="2"/>
    <x v="3"/>
    <n v="2.82272685"/>
    <n v="78.015537609999996"/>
    <n v="39.558817750000003"/>
    <n v="1120.92206947"/>
  </r>
  <r>
    <x v="78"/>
    <x v="2"/>
    <x v="4"/>
    <n v="4.9935942999999998"/>
    <n v="118.49388301"/>
    <n v="72.162641160000007"/>
    <n v="1671.27606472"/>
  </r>
  <r>
    <x v="78"/>
    <x v="2"/>
    <x v="5"/>
    <n v="0.88536521000000001"/>
    <n v="26.46440947"/>
    <n v="14.1276525"/>
    <n v="376.18208836000002"/>
  </r>
  <r>
    <x v="78"/>
    <x v="2"/>
    <x v="6"/>
    <n v="0.24117005999999999"/>
    <n v="6.33015448"/>
    <n v="3.7959663799999999"/>
    <n v="91.017020500000001"/>
  </r>
  <r>
    <x v="78"/>
    <x v="2"/>
    <x v="7"/>
    <n v="0.39460479999999998"/>
    <n v="18.382910599999999"/>
    <n v="6.1112358999999996"/>
    <n v="256.03827096999999"/>
  </r>
  <r>
    <x v="78"/>
    <x v="3"/>
    <x v="0"/>
    <n v="27.1943491"/>
    <n v="468.66994627999998"/>
    <n v="662.17957489000003"/>
    <n v="10699.43319749"/>
  </r>
  <r>
    <x v="78"/>
    <x v="3"/>
    <x v="1"/>
    <n v="34.567500870000003"/>
    <n v="394.30774595999998"/>
    <n v="796.22327455000004"/>
    <n v="9059.5554195099994"/>
  </r>
  <r>
    <x v="78"/>
    <x v="3"/>
    <x v="2"/>
    <n v="20.936555869999999"/>
    <n v="311.61289815999999"/>
    <n v="496.37541342999998"/>
    <n v="7265.66320146"/>
  </r>
  <r>
    <x v="78"/>
    <x v="3"/>
    <x v="3"/>
    <n v="10.19430195"/>
    <n v="110.65408508"/>
    <n v="237.59316569000001"/>
    <n v="2578.0947428200002"/>
  </r>
  <r>
    <x v="78"/>
    <x v="3"/>
    <x v="4"/>
    <n v="17.010645490000002"/>
    <n v="159.41002777"/>
    <n v="383.56884363"/>
    <n v="3643.19918155"/>
  </r>
  <r>
    <x v="78"/>
    <x v="3"/>
    <x v="5"/>
    <n v="3.9730721899999999"/>
    <n v="36.486890989999999"/>
    <n v="93.724836999999994"/>
    <n v="846.51422551999997"/>
  </r>
  <r>
    <x v="78"/>
    <x v="3"/>
    <x v="6"/>
    <n v="1.1606259699999999"/>
    <n v="11.30729988"/>
    <n v="27.781639569999999"/>
    <n v="256.14917517999999"/>
  </r>
  <r>
    <x v="78"/>
    <x v="3"/>
    <x v="7"/>
    <n v="2.64478597"/>
    <n v="19.953588889999999"/>
    <n v="60.609601480000002"/>
    <n v="464.24653611000002"/>
  </r>
  <r>
    <x v="78"/>
    <x v="4"/>
    <x v="0"/>
    <n v="29.445937399999998"/>
    <n v="231.1832776"/>
    <n v="919.96736070999998"/>
    <n v="7150.2958133599996"/>
  </r>
  <r>
    <x v="78"/>
    <x v="4"/>
    <x v="1"/>
    <n v="35.201445229999997"/>
    <n v="236.01750919"/>
    <n v="1094.2451695899999"/>
    <n v="7295.3790357400003"/>
  </r>
  <r>
    <x v="78"/>
    <x v="4"/>
    <x v="2"/>
    <n v="26.800156390000001"/>
    <n v="185.82731853000001"/>
    <n v="830.33640130000003"/>
    <n v="5719.3863573500003"/>
  </r>
  <r>
    <x v="78"/>
    <x v="4"/>
    <x v="3"/>
    <n v="11.353668300000001"/>
    <n v="62.748981319999999"/>
    <n v="350.65317863000001"/>
    <n v="1942.4646470800001"/>
  </r>
  <r>
    <x v="78"/>
    <x v="4"/>
    <x v="4"/>
    <n v="19.777680950000001"/>
    <n v="102.05319356"/>
    <n v="611.54886449000003"/>
    <n v="3140.5386718300001"/>
  </r>
  <r>
    <x v="78"/>
    <x v="4"/>
    <x v="5"/>
    <n v="4.0687654699999998"/>
    <n v="21.550578909999999"/>
    <n v="125.62951279000001"/>
    <n v="668.92996392999999"/>
  </r>
  <r>
    <x v="78"/>
    <x v="4"/>
    <x v="6"/>
    <n v="1.74809327"/>
    <n v="6.1812047999999997"/>
    <n v="53.61147871"/>
    <n v="189.83440949000001"/>
  </r>
  <r>
    <x v="78"/>
    <x v="4"/>
    <x v="7"/>
    <n v="1.6134041299999999"/>
    <n v="13.0626484"/>
    <n v="49.39391912"/>
    <n v="400.88439006999999"/>
  </r>
  <r>
    <x v="78"/>
    <x v="5"/>
    <x v="0"/>
    <n v="1061.9535522199999"/>
    <n v="0"/>
    <n v="39605.498732810003"/>
    <n v="0"/>
  </r>
  <r>
    <x v="78"/>
    <x v="5"/>
    <x v="1"/>
    <n v="845.39581396999995"/>
    <n v="0"/>
    <n v="31691.764360879999"/>
    <n v="0"/>
  </r>
  <r>
    <x v="78"/>
    <x v="5"/>
    <x v="2"/>
    <n v="664.56536132999997"/>
    <n v="0"/>
    <n v="24836.001761510001"/>
    <n v="0"/>
  </r>
  <r>
    <x v="78"/>
    <x v="5"/>
    <x v="3"/>
    <n v="238.02967398999999"/>
    <n v="0"/>
    <n v="8900.00487617"/>
    <n v="0"/>
  </r>
  <r>
    <x v="78"/>
    <x v="5"/>
    <x v="4"/>
    <n v="301.61031405"/>
    <n v="0"/>
    <n v="11249.33462587"/>
    <n v="0"/>
  </r>
  <r>
    <x v="78"/>
    <x v="5"/>
    <x v="5"/>
    <n v="71.004703460000002"/>
    <n v="0"/>
    <n v="2654.3144551800001"/>
    <n v="0"/>
  </r>
  <r>
    <x v="78"/>
    <x v="5"/>
    <x v="6"/>
    <n v="43.776101199999999"/>
    <n v="0"/>
    <n v="1637.73486531"/>
    <n v="0"/>
  </r>
  <r>
    <x v="78"/>
    <x v="5"/>
    <x v="7"/>
    <n v="85.180676750000003"/>
    <n v="0"/>
    <n v="3172.1461671699999"/>
    <n v="0"/>
  </r>
  <r>
    <x v="78"/>
    <x v="6"/>
    <x v="0"/>
    <n v="1010.16791509"/>
    <n v="0"/>
    <n v="40594.957845730001"/>
    <n v="0"/>
  </r>
  <r>
    <x v="78"/>
    <x v="6"/>
    <x v="1"/>
    <n v="823.26557427"/>
    <n v="0"/>
    <n v="33112.32945926"/>
    <n v="0"/>
  </r>
  <r>
    <x v="78"/>
    <x v="6"/>
    <x v="2"/>
    <n v="540.64266278000002"/>
    <n v="0"/>
    <n v="21809.643342439998"/>
    <n v="0"/>
  </r>
  <r>
    <x v="78"/>
    <x v="6"/>
    <x v="3"/>
    <n v="155.80729246000001"/>
    <n v="0"/>
    <n v="6284.2527239999999"/>
    <n v="0"/>
  </r>
  <r>
    <x v="78"/>
    <x v="6"/>
    <x v="4"/>
    <n v="293.39366832000002"/>
    <n v="0"/>
    <n v="11840.474487740001"/>
    <n v="0"/>
  </r>
  <r>
    <x v="78"/>
    <x v="6"/>
    <x v="5"/>
    <n v="50.517783459999997"/>
    <n v="0"/>
    <n v="2033.94842455"/>
    <n v="0"/>
  </r>
  <r>
    <x v="78"/>
    <x v="6"/>
    <x v="6"/>
    <n v="33.715776689999998"/>
    <n v="0"/>
    <n v="1359.1746712500001"/>
    <n v="0"/>
  </r>
  <r>
    <x v="78"/>
    <x v="6"/>
    <x v="7"/>
    <n v="59.003813870000002"/>
    <n v="0"/>
    <n v="2368.65103142"/>
    <n v="0"/>
  </r>
  <r>
    <x v="78"/>
    <x v="7"/>
    <x v="0"/>
    <n v="209.27489532999999"/>
    <n v="0"/>
    <n v="9593.4876550900008"/>
    <n v="0"/>
  </r>
  <r>
    <x v="78"/>
    <x v="7"/>
    <x v="1"/>
    <n v="196.98501604"/>
    <n v="0"/>
    <n v="9018.6061111399995"/>
    <n v="0"/>
  </r>
  <r>
    <x v="78"/>
    <x v="7"/>
    <x v="2"/>
    <n v="149.92300854000001"/>
    <n v="0"/>
    <n v="6881.4941057400001"/>
    <n v="0"/>
  </r>
  <r>
    <x v="78"/>
    <x v="7"/>
    <x v="3"/>
    <n v="50.47599494"/>
    <n v="0"/>
    <n v="2304.9418997100001"/>
    <n v="0"/>
  </r>
  <r>
    <x v="78"/>
    <x v="7"/>
    <x v="4"/>
    <n v="95.003644230000006"/>
    <n v="0"/>
    <n v="4386.3931492600004"/>
    <n v="0"/>
  </r>
  <r>
    <x v="78"/>
    <x v="7"/>
    <x v="5"/>
    <n v="10.50100224"/>
    <n v="0"/>
    <n v="482.20926721000001"/>
    <n v="0"/>
  </r>
  <r>
    <x v="78"/>
    <x v="7"/>
    <x v="6"/>
    <n v="9.7270950000000003"/>
    <n v="0"/>
    <n v="447.10410401000001"/>
    <n v="0"/>
  </r>
  <r>
    <x v="78"/>
    <x v="7"/>
    <x v="7"/>
    <n v="16.181693979999999"/>
    <n v="0"/>
    <n v="736.70025882000004"/>
    <n v="0"/>
  </r>
  <r>
    <x v="78"/>
    <x v="8"/>
    <x v="0"/>
    <n v="266.65161243"/>
    <n v="0"/>
    <n v="13669.98837662"/>
    <n v="0"/>
  </r>
  <r>
    <x v="78"/>
    <x v="8"/>
    <x v="1"/>
    <n v="196.58622448"/>
    <n v="0.42495945000000002"/>
    <n v="10032.53280279"/>
    <n v="21.247972440000002"/>
  </r>
  <r>
    <x v="78"/>
    <x v="8"/>
    <x v="2"/>
    <n v="186.83820467000001"/>
    <n v="0"/>
    <n v="9562.2907764800002"/>
    <n v="0"/>
  </r>
  <r>
    <x v="78"/>
    <x v="8"/>
    <x v="3"/>
    <n v="51.31469087"/>
    <n v="0"/>
    <n v="2635.0850226299999"/>
    <n v="0"/>
  </r>
  <r>
    <x v="78"/>
    <x v="8"/>
    <x v="4"/>
    <n v="107.85665462999999"/>
    <n v="0"/>
    <n v="5601.7311879400004"/>
    <n v="0"/>
  </r>
  <r>
    <x v="78"/>
    <x v="8"/>
    <x v="5"/>
    <n v="14.297821519999999"/>
    <n v="0"/>
    <n v="733.84261561000005"/>
    <n v="0"/>
  </r>
  <r>
    <x v="78"/>
    <x v="8"/>
    <x v="6"/>
    <n v="7.7293498100000004"/>
    <n v="0"/>
    <n v="401.21063222999999"/>
    <n v="0"/>
  </r>
  <r>
    <x v="78"/>
    <x v="8"/>
    <x v="7"/>
    <n v="12.320318179999999"/>
    <n v="0"/>
    <n v="630.55917728999998"/>
    <n v="0"/>
  </r>
  <r>
    <x v="78"/>
    <x v="9"/>
    <x v="0"/>
    <n v="113.07856729"/>
    <n v="0"/>
    <n v="6883.1699833499997"/>
    <n v="0"/>
  </r>
  <r>
    <x v="78"/>
    <x v="9"/>
    <x v="1"/>
    <n v="72.645493439999996"/>
    <n v="0"/>
    <n v="4420.1935160599996"/>
    <n v="0"/>
  </r>
  <r>
    <x v="78"/>
    <x v="9"/>
    <x v="2"/>
    <n v="75.64743575"/>
    <n v="0"/>
    <n v="4611.92713095"/>
    <n v="0"/>
  </r>
  <r>
    <x v="78"/>
    <x v="9"/>
    <x v="3"/>
    <n v="22.739808490000001"/>
    <n v="0"/>
    <n v="1377.7964632600001"/>
    <n v="0"/>
  </r>
  <r>
    <x v="78"/>
    <x v="9"/>
    <x v="4"/>
    <n v="41.825416580000002"/>
    <n v="0"/>
    <n v="2552.2188185599998"/>
    <n v="0"/>
  </r>
  <r>
    <x v="78"/>
    <x v="9"/>
    <x v="5"/>
    <n v="8.6639468300000004"/>
    <n v="0"/>
    <n v="547.25930454000002"/>
    <n v="0"/>
  </r>
  <r>
    <x v="78"/>
    <x v="9"/>
    <x v="6"/>
    <n v="2.9952421999999999"/>
    <n v="0"/>
    <n v="183.27529719"/>
    <n v="0"/>
  </r>
  <r>
    <x v="78"/>
    <x v="9"/>
    <x v="7"/>
    <n v="4.7587410200000004"/>
    <n v="0"/>
    <n v="288.75837734999999"/>
    <n v="0"/>
  </r>
  <r>
    <x v="78"/>
    <x v="10"/>
    <x v="0"/>
    <n v="55.118398669999998"/>
    <n v="0"/>
    <n v="4277.0315628199996"/>
    <n v="0"/>
  </r>
  <r>
    <x v="78"/>
    <x v="10"/>
    <x v="1"/>
    <n v="32.173371520000003"/>
    <n v="0"/>
    <n v="2462.7350524200001"/>
    <n v="0"/>
  </r>
  <r>
    <x v="78"/>
    <x v="10"/>
    <x v="2"/>
    <n v="61.40352816"/>
    <n v="0"/>
    <n v="4787.21495022"/>
    <n v="0"/>
  </r>
  <r>
    <x v="78"/>
    <x v="10"/>
    <x v="3"/>
    <n v="10.404821739999999"/>
    <n v="0"/>
    <n v="813.85020094000004"/>
    <n v="0"/>
  </r>
  <r>
    <x v="78"/>
    <x v="10"/>
    <x v="4"/>
    <n v="43.280623220000003"/>
    <n v="0"/>
    <n v="3477.0508369499998"/>
    <n v="0"/>
  </r>
  <r>
    <x v="78"/>
    <x v="10"/>
    <x v="5"/>
    <n v="4.6902922900000004"/>
    <n v="0"/>
    <n v="366.31994460999999"/>
    <n v="0"/>
  </r>
  <r>
    <x v="78"/>
    <x v="10"/>
    <x v="6"/>
    <n v="3.1957856499999999"/>
    <n v="0"/>
    <n v="247.07030402999999"/>
    <n v="0"/>
  </r>
  <r>
    <x v="78"/>
    <x v="10"/>
    <x v="7"/>
    <n v="1.0193213400000001"/>
    <n v="0"/>
    <n v="75.3585937"/>
    <n v="0"/>
  </r>
  <r>
    <x v="79"/>
    <x v="0"/>
    <x v="0"/>
    <n v="0.94916018000000002"/>
    <n v="5.8068710599999998"/>
    <n v="0"/>
    <n v="0"/>
  </r>
  <r>
    <x v="79"/>
    <x v="0"/>
    <x v="1"/>
    <n v="2.0733740799999998"/>
    <n v="8.5387874700000008"/>
    <n v="0"/>
    <n v="0"/>
  </r>
  <r>
    <x v="79"/>
    <x v="0"/>
    <x v="2"/>
    <n v="0.86057868000000004"/>
    <n v="5.01667593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5324231999999"/>
    <n v="36.287828500000003"/>
    <n v="963.04851614999995"/>
  </r>
  <r>
    <x v="79"/>
    <x v="1"/>
    <x v="1"/>
    <n v="4.6580267600000003"/>
    <n v="163.88376026"/>
    <n v="24.95938525"/>
    <n v="942.65720412999997"/>
  </r>
  <r>
    <x v="79"/>
    <x v="1"/>
    <x v="2"/>
    <n v="2.7387201800000001"/>
    <n v="112.08164886"/>
    <n v="15.83312632"/>
    <n v="666.44575865000002"/>
  </r>
  <r>
    <x v="79"/>
    <x v="1"/>
    <x v="3"/>
    <n v="0.71822847999999995"/>
    <n v="35.811048839999998"/>
    <n v="5.7438749199999997"/>
    <n v="201.28909659000001"/>
  </r>
  <r>
    <x v="79"/>
    <x v="1"/>
    <x v="4"/>
    <n v="2.7275715100000002"/>
    <n v="67.681700539999994"/>
    <n v="19.519244010000001"/>
    <n v="402.42120750999999"/>
  </r>
  <r>
    <x v="79"/>
    <x v="1"/>
    <x v="5"/>
    <n v="0.14837438999999999"/>
    <n v="14.32462877"/>
    <n v="0.45498792999999998"/>
    <n v="80.251336679999994"/>
  </r>
  <r>
    <x v="79"/>
    <x v="1"/>
    <x v="6"/>
    <n v="0.19533858000000001"/>
    <n v="3.3662526000000002"/>
    <n v="1.3042582899999999"/>
    <n v="20.42205929"/>
  </r>
  <r>
    <x v="79"/>
    <x v="1"/>
    <x v="7"/>
    <n v="0.56183738999999999"/>
    <n v="8.7628835200000008"/>
    <n v="3.9612547500000002"/>
    <n v="49.029888419999999"/>
  </r>
  <r>
    <x v="79"/>
    <x v="2"/>
    <x v="0"/>
    <n v="3.9465832399999998"/>
    <n v="319.37186373999998"/>
    <n v="57.482775320000002"/>
    <n v="4500.6068147599999"/>
  </r>
  <r>
    <x v="79"/>
    <x v="2"/>
    <x v="1"/>
    <n v="10.552419860000001"/>
    <n v="288.21615353999999"/>
    <n v="165.24780365000001"/>
    <n v="4121.5314765200001"/>
  </r>
  <r>
    <x v="79"/>
    <x v="2"/>
    <x v="2"/>
    <n v="7.4512229799999998"/>
    <n v="204.52006994999999"/>
    <n v="115.36585196999999"/>
    <n v="2843.8323477499998"/>
  </r>
  <r>
    <x v="79"/>
    <x v="2"/>
    <x v="3"/>
    <n v="1.4144118699999999"/>
    <n v="78.900542639999998"/>
    <n v="21.834106510000002"/>
    <n v="1126.41051066"/>
  </r>
  <r>
    <x v="79"/>
    <x v="2"/>
    <x v="4"/>
    <n v="5.4329169500000001"/>
    <n v="123.77248891000001"/>
    <n v="80.213190600000004"/>
    <n v="1722.23576359"/>
  </r>
  <r>
    <x v="79"/>
    <x v="2"/>
    <x v="5"/>
    <n v="0.76764708000000004"/>
    <n v="29.114583320000001"/>
    <n v="11.80340857"/>
    <n v="410.93445571000001"/>
  </r>
  <r>
    <x v="79"/>
    <x v="2"/>
    <x v="6"/>
    <n v="0.31416090000000002"/>
    <n v="5.8052986799999999"/>
    <n v="5.6318376199999998"/>
    <n v="79.640613209999998"/>
  </r>
  <r>
    <x v="79"/>
    <x v="2"/>
    <x v="7"/>
    <n v="0.57910315999999995"/>
    <n v="17.34631727"/>
    <n v="8.5864349000000004"/>
    <n v="242.31131457000001"/>
  </r>
  <r>
    <x v="79"/>
    <x v="3"/>
    <x v="0"/>
    <n v="44.550128399999998"/>
    <n v="477.9053528"/>
    <n v="1054.9050696700001"/>
    <n v="10934.18693962"/>
  </r>
  <r>
    <x v="79"/>
    <x v="3"/>
    <x v="1"/>
    <n v="39.264710460000003"/>
    <n v="381.55075603"/>
    <n v="905.41744659000005"/>
    <n v="8750.8786397999993"/>
  </r>
  <r>
    <x v="79"/>
    <x v="3"/>
    <x v="2"/>
    <n v="29.20326773"/>
    <n v="305.60008310000001"/>
    <n v="706.49596843999996"/>
    <n v="7113.5792050299997"/>
  </r>
  <r>
    <x v="79"/>
    <x v="3"/>
    <x v="3"/>
    <n v="7.7467642100000003"/>
    <n v="116.94412713"/>
    <n v="184.54747839000001"/>
    <n v="2725.3663943800002"/>
  </r>
  <r>
    <x v="79"/>
    <x v="3"/>
    <x v="4"/>
    <n v="15.31628778"/>
    <n v="159.18703317000001"/>
    <n v="358.42905514"/>
    <n v="3625.2682950499998"/>
  </r>
  <r>
    <x v="79"/>
    <x v="3"/>
    <x v="5"/>
    <n v="4.8070289800000001"/>
    <n v="38.554874480000002"/>
    <n v="117.09232706"/>
    <n v="887.83738515000005"/>
  </r>
  <r>
    <x v="79"/>
    <x v="3"/>
    <x v="6"/>
    <n v="1.5047714299999999"/>
    <n v="11.696794349999999"/>
    <n v="35.562453269999999"/>
    <n v="261.58968934000001"/>
  </r>
  <r>
    <x v="79"/>
    <x v="3"/>
    <x v="7"/>
    <n v="1.7554886999999999"/>
    <n v="22.72971171"/>
    <n v="39.768292760000001"/>
    <n v="523.62603645000002"/>
  </r>
  <r>
    <x v="79"/>
    <x v="4"/>
    <x v="0"/>
    <n v="47.949260680000002"/>
    <n v="249.05658998000001"/>
    <n v="1492.46889315"/>
    <n v="7691.3785861300003"/>
  </r>
  <r>
    <x v="79"/>
    <x v="4"/>
    <x v="1"/>
    <n v="43.141328729999998"/>
    <n v="221.38999247999999"/>
    <n v="1331.91716342"/>
    <n v="6842.8889651099998"/>
  </r>
  <r>
    <x v="79"/>
    <x v="4"/>
    <x v="2"/>
    <n v="35.761207579999997"/>
    <n v="177.89545609000001"/>
    <n v="1108.8665992700001"/>
    <n v="5485.1093960300004"/>
  </r>
  <r>
    <x v="79"/>
    <x v="4"/>
    <x v="3"/>
    <n v="14.38740576"/>
    <n v="63.834580359999997"/>
    <n v="444.01281673"/>
    <n v="1969.6913423999999"/>
  </r>
  <r>
    <x v="79"/>
    <x v="4"/>
    <x v="4"/>
    <n v="17.394941840000001"/>
    <n v="95.558758740000002"/>
    <n v="539.90001251000001"/>
    <n v="2937.3481734900001"/>
  </r>
  <r>
    <x v="79"/>
    <x v="4"/>
    <x v="5"/>
    <n v="5.0692745400000003"/>
    <n v="19.640529619999999"/>
    <n v="157.54165562"/>
    <n v="606.86165557000004"/>
  </r>
  <r>
    <x v="79"/>
    <x v="4"/>
    <x v="6"/>
    <n v="1.4429580200000001"/>
    <n v="7.2341299599999997"/>
    <n v="45.256213469999999"/>
    <n v="223.9607288"/>
  </r>
  <r>
    <x v="79"/>
    <x v="4"/>
    <x v="7"/>
    <n v="3.5931048699999999"/>
    <n v="12.74443746"/>
    <n v="112.98821315000001"/>
    <n v="398.26434004999999"/>
  </r>
  <r>
    <x v="79"/>
    <x v="5"/>
    <x v="0"/>
    <n v="1109.2828514299999"/>
    <n v="0"/>
    <n v="41386.993694889999"/>
    <n v="0"/>
  </r>
  <r>
    <x v="79"/>
    <x v="5"/>
    <x v="1"/>
    <n v="895.24108412999999"/>
    <n v="0"/>
    <n v="33556.143483729997"/>
    <n v="0"/>
  </r>
  <r>
    <x v="79"/>
    <x v="5"/>
    <x v="2"/>
    <n v="690.66243193000003"/>
    <n v="0"/>
    <n v="25820.062273759999"/>
    <n v="0"/>
  </r>
  <r>
    <x v="79"/>
    <x v="5"/>
    <x v="3"/>
    <n v="251.95610689"/>
    <n v="0"/>
    <n v="9414.5684393400006"/>
    <n v="0"/>
  </r>
  <r>
    <x v="79"/>
    <x v="5"/>
    <x v="4"/>
    <n v="319.21283538"/>
    <n v="0"/>
    <n v="11905.074229780001"/>
    <n v="0"/>
  </r>
  <r>
    <x v="79"/>
    <x v="5"/>
    <x v="5"/>
    <n v="68.585257870000007"/>
    <n v="0"/>
    <n v="2561.09527303"/>
    <n v="0"/>
  </r>
  <r>
    <x v="79"/>
    <x v="5"/>
    <x v="6"/>
    <n v="48.145335109999998"/>
    <n v="0"/>
    <n v="1803.5996582400001"/>
    <n v="0"/>
  </r>
  <r>
    <x v="79"/>
    <x v="5"/>
    <x v="7"/>
    <n v="89.677318060000005"/>
    <n v="0"/>
    <n v="3335.0113213599998"/>
    <n v="0"/>
  </r>
  <r>
    <x v="79"/>
    <x v="6"/>
    <x v="0"/>
    <n v="991.89496728999995"/>
    <n v="0"/>
    <n v="39905.70144058"/>
    <n v="0"/>
  </r>
  <r>
    <x v="79"/>
    <x v="6"/>
    <x v="1"/>
    <n v="809.35349958999996"/>
    <n v="0"/>
    <n v="32536.227686279999"/>
    <n v="0"/>
  </r>
  <r>
    <x v="79"/>
    <x v="6"/>
    <x v="2"/>
    <n v="544.4738893"/>
    <n v="0"/>
    <n v="21921.281536359998"/>
    <n v="0"/>
  </r>
  <r>
    <x v="79"/>
    <x v="6"/>
    <x v="3"/>
    <n v="164.64545086999999"/>
    <n v="0"/>
    <n v="6639.1318201599997"/>
    <n v="0"/>
  </r>
  <r>
    <x v="79"/>
    <x v="6"/>
    <x v="4"/>
    <n v="292.73824272000002"/>
    <n v="0"/>
    <n v="11797.994245260001"/>
    <n v="0"/>
  </r>
  <r>
    <x v="79"/>
    <x v="6"/>
    <x v="5"/>
    <n v="52.770220389999999"/>
    <n v="0"/>
    <n v="2123.93888212"/>
    <n v="0"/>
  </r>
  <r>
    <x v="79"/>
    <x v="6"/>
    <x v="6"/>
    <n v="29.303021749999999"/>
    <n v="0"/>
    <n v="1181.0272938200001"/>
    <n v="0"/>
  </r>
  <r>
    <x v="79"/>
    <x v="6"/>
    <x v="7"/>
    <n v="57.088763049999997"/>
    <n v="0"/>
    <n v="2294.5205742100002"/>
    <n v="0"/>
  </r>
  <r>
    <x v="79"/>
    <x v="7"/>
    <x v="0"/>
    <n v="209.24646380999999"/>
    <n v="0"/>
    <n v="9581.6369908100005"/>
    <n v="0"/>
  </r>
  <r>
    <x v="79"/>
    <x v="7"/>
    <x v="1"/>
    <n v="190.11116275000001"/>
    <n v="0"/>
    <n v="8693.7353216800002"/>
    <n v="0"/>
  </r>
  <r>
    <x v="79"/>
    <x v="7"/>
    <x v="2"/>
    <n v="160.77360164000001"/>
    <n v="0"/>
    <n v="7382.4200313600004"/>
    <n v="0"/>
  </r>
  <r>
    <x v="79"/>
    <x v="7"/>
    <x v="3"/>
    <n v="46.098660950000003"/>
    <n v="0"/>
    <n v="2112.9097506799999"/>
    <n v="0"/>
  </r>
  <r>
    <x v="79"/>
    <x v="7"/>
    <x v="4"/>
    <n v="92.621498250000002"/>
    <n v="0"/>
    <n v="4275.6714826999996"/>
    <n v="0"/>
  </r>
  <r>
    <x v="79"/>
    <x v="7"/>
    <x v="5"/>
    <n v="11.138917149999999"/>
    <n v="0"/>
    <n v="512.18391222000002"/>
    <n v="0"/>
  </r>
  <r>
    <x v="79"/>
    <x v="7"/>
    <x v="6"/>
    <n v="8.6765295299999998"/>
    <n v="0"/>
    <n v="400.11556610000002"/>
    <n v="0"/>
  </r>
  <r>
    <x v="79"/>
    <x v="7"/>
    <x v="7"/>
    <n v="12.710781170000001"/>
    <n v="0"/>
    <n v="577.94171200000005"/>
    <n v="0"/>
  </r>
  <r>
    <x v="79"/>
    <x v="8"/>
    <x v="0"/>
    <n v="268.69812417999998"/>
    <n v="0"/>
    <n v="13761.8326619"/>
    <n v="0"/>
  </r>
  <r>
    <x v="79"/>
    <x v="8"/>
    <x v="1"/>
    <n v="188.75422151999999"/>
    <n v="0"/>
    <n v="9684.3868787699994"/>
    <n v="0"/>
  </r>
  <r>
    <x v="79"/>
    <x v="8"/>
    <x v="2"/>
    <n v="181.04663284"/>
    <n v="0"/>
    <n v="9281.0081482999994"/>
    <n v="0"/>
  </r>
  <r>
    <x v="79"/>
    <x v="8"/>
    <x v="3"/>
    <n v="46.05262956"/>
    <n v="0"/>
    <n v="2368.6024522299999"/>
    <n v="0"/>
  </r>
  <r>
    <x v="79"/>
    <x v="8"/>
    <x v="4"/>
    <n v="109.69120538"/>
    <n v="0"/>
    <n v="5670.6280890899998"/>
    <n v="0"/>
  </r>
  <r>
    <x v="79"/>
    <x v="8"/>
    <x v="5"/>
    <n v="13.88361615"/>
    <n v="0"/>
    <n v="712.19976874999998"/>
    <n v="0"/>
  </r>
  <r>
    <x v="79"/>
    <x v="8"/>
    <x v="6"/>
    <n v="8.9134268300000006"/>
    <n v="0"/>
    <n v="460.74209179000002"/>
    <n v="0"/>
  </r>
  <r>
    <x v="79"/>
    <x v="8"/>
    <x v="7"/>
    <n v="13.0062234"/>
    <n v="0"/>
    <n v="674.17591030000006"/>
    <n v="0"/>
  </r>
  <r>
    <x v="79"/>
    <x v="9"/>
    <x v="0"/>
    <n v="110.91987802"/>
    <n v="0"/>
    <n v="6741.8415626799997"/>
    <n v="0"/>
  </r>
  <r>
    <x v="79"/>
    <x v="9"/>
    <x v="1"/>
    <n v="87.961676920000002"/>
    <n v="0"/>
    <n v="5363.1255134800003"/>
    <n v="0"/>
  </r>
  <r>
    <x v="79"/>
    <x v="9"/>
    <x v="2"/>
    <n v="87.888548569999998"/>
    <n v="0"/>
    <n v="5345.1550472700001"/>
    <n v="0"/>
  </r>
  <r>
    <x v="79"/>
    <x v="9"/>
    <x v="3"/>
    <n v="21.064936039999999"/>
    <n v="0"/>
    <n v="1283.5405057999999"/>
    <n v="0"/>
  </r>
  <r>
    <x v="79"/>
    <x v="9"/>
    <x v="4"/>
    <n v="42.782453340000004"/>
    <n v="0"/>
    <n v="2607.5581421000002"/>
    <n v="0"/>
  </r>
  <r>
    <x v="79"/>
    <x v="9"/>
    <x v="5"/>
    <n v="6.3667900299999998"/>
    <n v="0"/>
    <n v="387.65969732999997"/>
    <n v="0"/>
  </r>
  <r>
    <x v="79"/>
    <x v="9"/>
    <x v="6"/>
    <n v="3.05432368"/>
    <n v="0"/>
    <n v="186.33289314000001"/>
    <n v="0"/>
  </r>
  <r>
    <x v="79"/>
    <x v="9"/>
    <x v="7"/>
    <n v="4.3435661999999997"/>
    <n v="0"/>
    <n v="260.65624939000003"/>
    <n v="0"/>
  </r>
  <r>
    <x v="79"/>
    <x v="10"/>
    <x v="0"/>
    <n v="50.963640409999996"/>
    <n v="0"/>
    <n v="3884.3459696099999"/>
    <n v="0"/>
  </r>
  <r>
    <x v="79"/>
    <x v="10"/>
    <x v="1"/>
    <n v="32.788571689999998"/>
    <n v="0"/>
    <n v="2723.2223549400001"/>
    <n v="0"/>
  </r>
  <r>
    <x v="79"/>
    <x v="10"/>
    <x v="2"/>
    <n v="62.14289256"/>
    <n v="0"/>
    <n v="4840.1962966600004"/>
    <n v="0"/>
  </r>
  <r>
    <x v="79"/>
    <x v="10"/>
    <x v="3"/>
    <n v="11.560853030000001"/>
    <n v="0"/>
    <n v="923.69509040000003"/>
    <n v="0"/>
  </r>
  <r>
    <x v="79"/>
    <x v="10"/>
    <x v="4"/>
    <n v="44.685090189999997"/>
    <n v="0"/>
    <n v="3578.00310601"/>
    <n v="0"/>
  </r>
  <r>
    <x v="79"/>
    <x v="10"/>
    <x v="5"/>
    <n v="7.3768075800000004"/>
    <n v="0"/>
    <n v="583.07073236999997"/>
    <n v="0"/>
  </r>
  <r>
    <x v="79"/>
    <x v="10"/>
    <x v="6"/>
    <n v="3.1488942500000001"/>
    <n v="0"/>
    <n v="250.29103778999999"/>
    <n v="0"/>
  </r>
  <r>
    <x v="79"/>
    <x v="10"/>
    <x v="7"/>
    <n v="1.23038344"/>
    <n v="0"/>
    <n v="102.55765087"/>
    <n v="0"/>
  </r>
  <r>
    <x v="80"/>
    <x v="0"/>
    <x v="0"/>
    <n v="0.93289551999999998"/>
    <n v="5.0808544199999996"/>
    <n v="0"/>
    <n v="0"/>
  </r>
  <r>
    <x v="80"/>
    <x v="0"/>
    <x v="1"/>
    <n v="0.97070624999999999"/>
    <n v="7.4841781699999999"/>
    <n v="0"/>
    <n v="0"/>
  </r>
  <r>
    <x v="80"/>
    <x v="0"/>
    <x v="2"/>
    <n v="1.0418994800000001"/>
    <n v="7.5972377099999999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551066000001"/>
    <n v="33.259762360000003"/>
    <n v="1015.4064068500001"/>
  </r>
  <r>
    <x v="80"/>
    <x v="1"/>
    <x v="1"/>
    <n v="5.6452075800000001"/>
    <n v="160.62913395000001"/>
    <n v="36.947547649999997"/>
    <n v="902.37510961999999"/>
  </r>
  <r>
    <x v="80"/>
    <x v="1"/>
    <x v="2"/>
    <n v="1.78069549"/>
    <n v="105.61377054"/>
    <n v="13.916097710000001"/>
    <n v="601.87657406000005"/>
  </r>
  <r>
    <x v="80"/>
    <x v="1"/>
    <x v="3"/>
    <n v="0.46967951000000002"/>
    <n v="39.378022090000002"/>
    <n v="2.25442995"/>
    <n v="228.25551037"/>
  </r>
  <r>
    <x v="80"/>
    <x v="1"/>
    <x v="4"/>
    <n v="3.3765274399999998"/>
    <n v="73.920724269999994"/>
    <n v="21.231004299999999"/>
    <n v="427.16179958999999"/>
  </r>
  <r>
    <x v="80"/>
    <x v="1"/>
    <x v="5"/>
    <n v="9.947164E-2"/>
    <n v="14.7733341"/>
    <n v="0.79506847000000003"/>
    <n v="85.744136510000004"/>
  </r>
  <r>
    <x v="80"/>
    <x v="1"/>
    <x v="6"/>
    <n v="6.008546E-2"/>
    <n v="2.8572355300000001"/>
    <n v="0.30704438000000001"/>
    <n v="16.902100690000001"/>
  </r>
  <r>
    <x v="80"/>
    <x v="1"/>
    <x v="7"/>
    <n v="0.77327509999999999"/>
    <n v="9.1194728200000004"/>
    <n v="5.2716154099999999"/>
    <n v="48.964288840000002"/>
  </r>
  <r>
    <x v="80"/>
    <x v="2"/>
    <x v="0"/>
    <n v="5.8660858100000004"/>
    <n v="335.05421923"/>
    <n v="88.029271429999994"/>
    <n v="4735.4467899900001"/>
  </r>
  <r>
    <x v="80"/>
    <x v="2"/>
    <x v="1"/>
    <n v="7.2670105899999999"/>
    <n v="301.60861881"/>
    <n v="97.896246480000002"/>
    <n v="4302.8724379900004"/>
  </r>
  <r>
    <x v="80"/>
    <x v="2"/>
    <x v="2"/>
    <n v="5.9746441600000004"/>
    <n v="225.02109388"/>
    <n v="99.724274050000005"/>
    <n v="3117.6375627699999"/>
  </r>
  <r>
    <x v="80"/>
    <x v="2"/>
    <x v="3"/>
    <n v="2.3157889900000002"/>
    <n v="78.713963070000005"/>
    <n v="34.869938220000002"/>
    <n v="1126.51020232"/>
  </r>
  <r>
    <x v="80"/>
    <x v="2"/>
    <x v="4"/>
    <n v="4.9875699200000003"/>
    <n v="137.42239312999999"/>
    <n v="64.717516810000006"/>
    <n v="1936.1565477700001"/>
  </r>
  <r>
    <x v="80"/>
    <x v="2"/>
    <x v="5"/>
    <n v="0.62317765000000003"/>
    <n v="28.928366709999999"/>
    <n v="9.3664238999999991"/>
    <n v="406.86252188999998"/>
  </r>
  <r>
    <x v="80"/>
    <x v="2"/>
    <x v="6"/>
    <n v="9.7188159999999996E-2"/>
    <n v="6.8011432899999997"/>
    <n v="1.35807542"/>
    <n v="93.146133539999994"/>
  </r>
  <r>
    <x v="80"/>
    <x v="2"/>
    <x v="7"/>
    <n v="1.46998611"/>
    <n v="18.25241119"/>
    <n v="25.23398143"/>
    <n v="261.21571299999999"/>
  </r>
  <r>
    <x v="80"/>
    <x v="3"/>
    <x v="0"/>
    <n v="40.87829979"/>
    <n v="481.22647733000002"/>
    <n v="980.19128295999997"/>
    <n v="10974.81256076"/>
  </r>
  <r>
    <x v="80"/>
    <x v="3"/>
    <x v="1"/>
    <n v="45.277835949999997"/>
    <n v="390.71496990000003"/>
    <n v="1089.3673483"/>
    <n v="8961.8397545000007"/>
  </r>
  <r>
    <x v="80"/>
    <x v="3"/>
    <x v="2"/>
    <n v="31.9164323"/>
    <n v="317.60245932999999"/>
    <n v="767.66902558000004"/>
    <n v="7338.4680694199997"/>
  </r>
  <r>
    <x v="80"/>
    <x v="3"/>
    <x v="3"/>
    <n v="9.1547455200000005"/>
    <n v="113.29703867000001"/>
    <n v="217.62420846000001"/>
    <n v="2633.3620820599999"/>
  </r>
  <r>
    <x v="80"/>
    <x v="3"/>
    <x v="4"/>
    <n v="12.971625360000001"/>
    <n v="176.44837294000001"/>
    <n v="298.61657810999998"/>
    <n v="4051.2341859200001"/>
  </r>
  <r>
    <x v="80"/>
    <x v="3"/>
    <x v="5"/>
    <n v="4.7968532499999998"/>
    <n v="37.84548513"/>
    <n v="112.82238805"/>
    <n v="870.44855384000005"/>
  </r>
  <r>
    <x v="80"/>
    <x v="3"/>
    <x v="6"/>
    <n v="1.2001361800000001"/>
    <n v="12.905405630000001"/>
    <n v="28.583422240000001"/>
    <n v="294.55231605"/>
  </r>
  <r>
    <x v="80"/>
    <x v="3"/>
    <x v="7"/>
    <n v="2.5940010500000001"/>
    <n v="22.549210779999999"/>
    <n v="62.862911109999999"/>
    <n v="521.29786317000003"/>
  </r>
  <r>
    <x v="80"/>
    <x v="4"/>
    <x v="0"/>
    <n v="45.668526960000001"/>
    <n v="263.26959390000002"/>
    <n v="1419.7574810900001"/>
    <n v="8140.2552072799999"/>
  </r>
  <r>
    <x v="80"/>
    <x v="4"/>
    <x v="1"/>
    <n v="48.031369419999997"/>
    <n v="231.88042451999999"/>
    <n v="1498.9755826999999"/>
    <n v="7179.0878217299996"/>
  </r>
  <r>
    <x v="80"/>
    <x v="4"/>
    <x v="2"/>
    <n v="33.290255719999998"/>
    <n v="199.56558018000001"/>
    <n v="1035.05107679"/>
    <n v="6140.1319089299996"/>
  </r>
  <r>
    <x v="80"/>
    <x v="4"/>
    <x v="3"/>
    <n v="10.883791"/>
    <n v="63.25989371"/>
    <n v="335.8338473"/>
    <n v="1954.20410541"/>
  </r>
  <r>
    <x v="80"/>
    <x v="4"/>
    <x v="4"/>
    <n v="15.483623209999999"/>
    <n v="95.448495429999994"/>
    <n v="476.94442407999998"/>
    <n v="2945.3529133000002"/>
  </r>
  <r>
    <x v="80"/>
    <x v="4"/>
    <x v="5"/>
    <n v="5.7783179100000002"/>
    <n v="20.680547480000001"/>
    <n v="179.69784516999999"/>
    <n v="637.42123568"/>
  </r>
  <r>
    <x v="80"/>
    <x v="4"/>
    <x v="6"/>
    <n v="2.0232599900000001"/>
    <n v="6.8084402199999996"/>
    <n v="63.243956369999999"/>
    <n v="209.90711648000001"/>
  </r>
  <r>
    <x v="80"/>
    <x v="4"/>
    <x v="7"/>
    <n v="3.03613182"/>
    <n v="14.540896200000001"/>
    <n v="94.44463768"/>
    <n v="448.39191688"/>
  </r>
  <r>
    <x v="80"/>
    <x v="5"/>
    <x v="0"/>
    <n v="1078.98854396"/>
    <n v="0"/>
    <n v="40254.313779939999"/>
    <n v="0"/>
  </r>
  <r>
    <x v="80"/>
    <x v="5"/>
    <x v="1"/>
    <n v="882.74308926000003"/>
    <n v="0"/>
    <n v="33100.333808859999"/>
    <n v="0"/>
  </r>
  <r>
    <x v="80"/>
    <x v="5"/>
    <x v="2"/>
    <n v="681.33727619000001"/>
    <n v="0"/>
    <n v="25482.888516669998"/>
    <n v="0"/>
  </r>
  <r>
    <x v="80"/>
    <x v="5"/>
    <x v="3"/>
    <n v="244.90232553999999"/>
    <n v="0"/>
    <n v="9160.8719497099992"/>
    <n v="0"/>
  </r>
  <r>
    <x v="80"/>
    <x v="5"/>
    <x v="4"/>
    <n v="301.25677810000002"/>
    <n v="0"/>
    <n v="11228.753530980001"/>
    <n v="0"/>
  </r>
  <r>
    <x v="80"/>
    <x v="5"/>
    <x v="5"/>
    <n v="71.923535569999999"/>
    <n v="0"/>
    <n v="2689.0551365900001"/>
    <n v="0"/>
  </r>
  <r>
    <x v="80"/>
    <x v="5"/>
    <x v="6"/>
    <n v="43.615373140000003"/>
    <n v="0"/>
    <n v="1630.47508234"/>
    <n v="0"/>
  </r>
  <r>
    <x v="80"/>
    <x v="5"/>
    <x v="7"/>
    <n v="82.664389490000005"/>
    <n v="0"/>
    <n v="3079.6261663700002"/>
    <n v="0"/>
  </r>
  <r>
    <x v="80"/>
    <x v="6"/>
    <x v="0"/>
    <n v="1015.37319092"/>
    <n v="0"/>
    <n v="40799.962396919997"/>
    <n v="0"/>
  </r>
  <r>
    <x v="80"/>
    <x v="6"/>
    <x v="1"/>
    <n v="764.05564905000006"/>
    <n v="0"/>
    <n v="30729.2840311"/>
    <n v="0"/>
  </r>
  <r>
    <x v="80"/>
    <x v="6"/>
    <x v="2"/>
    <n v="535.73664879"/>
    <n v="0"/>
    <n v="21601.852951460001"/>
    <n v="0"/>
  </r>
  <r>
    <x v="80"/>
    <x v="6"/>
    <x v="3"/>
    <n v="162.46456448999999"/>
    <n v="0"/>
    <n v="6558.44947847"/>
    <n v="0"/>
  </r>
  <r>
    <x v="80"/>
    <x v="6"/>
    <x v="4"/>
    <n v="297.93625129999998"/>
    <n v="0"/>
    <n v="12018.808626100001"/>
    <n v="0"/>
  </r>
  <r>
    <x v="80"/>
    <x v="6"/>
    <x v="5"/>
    <n v="48.04318129"/>
    <n v="0"/>
    <n v="1933.8371540000001"/>
    <n v="0"/>
  </r>
  <r>
    <x v="80"/>
    <x v="6"/>
    <x v="6"/>
    <n v="29.987625260000002"/>
    <n v="0"/>
    <n v="1208.71625589"/>
    <n v="0"/>
  </r>
  <r>
    <x v="80"/>
    <x v="6"/>
    <x v="7"/>
    <n v="59.535529220000001"/>
    <n v="0"/>
    <n v="2392.85674354"/>
    <n v="0"/>
  </r>
  <r>
    <x v="80"/>
    <x v="7"/>
    <x v="0"/>
    <n v="204.95430518000001"/>
    <n v="0"/>
    <n v="9399.8811474300001"/>
    <n v="0"/>
  </r>
  <r>
    <x v="80"/>
    <x v="7"/>
    <x v="1"/>
    <n v="198.71975667000001"/>
    <n v="0"/>
    <n v="9107.2017493300009"/>
    <n v="0"/>
  </r>
  <r>
    <x v="80"/>
    <x v="7"/>
    <x v="2"/>
    <n v="149.81893521999999"/>
    <n v="0"/>
    <n v="6889.6063003400004"/>
    <n v="0"/>
  </r>
  <r>
    <x v="80"/>
    <x v="7"/>
    <x v="3"/>
    <n v="42.694075949999998"/>
    <n v="0"/>
    <n v="1960.3657114600001"/>
    <n v="0"/>
  </r>
  <r>
    <x v="80"/>
    <x v="7"/>
    <x v="4"/>
    <n v="95.000819269999994"/>
    <n v="0"/>
    <n v="4380.5815463999998"/>
    <n v="0"/>
  </r>
  <r>
    <x v="80"/>
    <x v="7"/>
    <x v="5"/>
    <n v="12.99308285"/>
    <n v="0"/>
    <n v="597.05146853999997"/>
    <n v="0"/>
  </r>
  <r>
    <x v="80"/>
    <x v="7"/>
    <x v="6"/>
    <n v="9.0274104200000007"/>
    <n v="0"/>
    <n v="416.13759823999999"/>
    <n v="0"/>
  </r>
  <r>
    <x v="80"/>
    <x v="7"/>
    <x v="7"/>
    <n v="11.49884445"/>
    <n v="0"/>
    <n v="525.75941284999999"/>
    <n v="0"/>
  </r>
  <r>
    <x v="80"/>
    <x v="8"/>
    <x v="0"/>
    <n v="253.28867184999999"/>
    <n v="0"/>
    <n v="12997.051722460001"/>
    <n v="0"/>
  </r>
  <r>
    <x v="80"/>
    <x v="8"/>
    <x v="1"/>
    <n v="204.56600574000001"/>
    <n v="0"/>
    <n v="10490.75838956"/>
    <n v="0"/>
  </r>
  <r>
    <x v="80"/>
    <x v="8"/>
    <x v="2"/>
    <n v="181.35943323999999"/>
    <n v="0"/>
    <n v="9322.3808473000008"/>
    <n v="0"/>
  </r>
  <r>
    <x v="80"/>
    <x v="8"/>
    <x v="3"/>
    <n v="54.088996860000002"/>
    <n v="0"/>
    <n v="2772.3449633199998"/>
    <n v="0"/>
  </r>
  <r>
    <x v="80"/>
    <x v="8"/>
    <x v="4"/>
    <n v="117.97657809"/>
    <n v="0"/>
    <n v="6149.4744716799996"/>
    <n v="0"/>
  </r>
  <r>
    <x v="80"/>
    <x v="8"/>
    <x v="5"/>
    <n v="14.30471294"/>
    <n v="0"/>
    <n v="732.48880319"/>
    <n v="0"/>
  </r>
  <r>
    <x v="80"/>
    <x v="8"/>
    <x v="6"/>
    <n v="8.8796922800000004"/>
    <n v="0"/>
    <n v="460.13890554"/>
    <n v="0"/>
  </r>
  <r>
    <x v="80"/>
    <x v="8"/>
    <x v="7"/>
    <n v="14.139867389999999"/>
    <n v="0"/>
    <n v="726.81374053000002"/>
    <n v="0"/>
  </r>
  <r>
    <x v="80"/>
    <x v="9"/>
    <x v="0"/>
    <n v="110.39767151"/>
    <n v="0"/>
    <n v="6689.0291133199999"/>
    <n v="0"/>
  </r>
  <r>
    <x v="80"/>
    <x v="9"/>
    <x v="1"/>
    <n v="69.51809179"/>
    <n v="0"/>
    <n v="4229.51500588"/>
    <n v="0"/>
  </r>
  <r>
    <x v="80"/>
    <x v="9"/>
    <x v="2"/>
    <n v="79.098853300000002"/>
    <n v="0"/>
    <n v="4805.38653522"/>
    <n v="0"/>
  </r>
  <r>
    <x v="80"/>
    <x v="9"/>
    <x v="3"/>
    <n v="20.523114369999998"/>
    <n v="0"/>
    <n v="1245.9183192800001"/>
    <n v="0"/>
  </r>
  <r>
    <x v="80"/>
    <x v="9"/>
    <x v="4"/>
    <n v="41.127982709999998"/>
    <n v="0"/>
    <n v="2512.8242092400001"/>
    <n v="0"/>
  </r>
  <r>
    <x v="80"/>
    <x v="9"/>
    <x v="5"/>
    <n v="7.7200792600000003"/>
    <n v="0"/>
    <n v="473.50231552999998"/>
    <n v="0"/>
  </r>
  <r>
    <x v="80"/>
    <x v="9"/>
    <x v="6"/>
    <n v="3.3495701599999999"/>
    <n v="0"/>
    <n v="203.80380510000001"/>
    <n v="0"/>
  </r>
  <r>
    <x v="80"/>
    <x v="9"/>
    <x v="7"/>
    <n v="3.5976276600000001"/>
    <n v="0"/>
    <n v="218.52057991000001"/>
    <n v="0"/>
  </r>
  <r>
    <x v="80"/>
    <x v="10"/>
    <x v="0"/>
    <n v="47.381754299999997"/>
    <n v="0"/>
    <n v="3649.5058292799999"/>
    <n v="0"/>
  </r>
  <r>
    <x v="80"/>
    <x v="10"/>
    <x v="1"/>
    <n v="34.353724790000001"/>
    <n v="0"/>
    <n v="2633.0162068099999"/>
    <n v="0"/>
  </r>
  <r>
    <x v="80"/>
    <x v="10"/>
    <x v="2"/>
    <n v="54.092154829999998"/>
    <n v="0"/>
    <n v="4185.9965168799999"/>
    <n v="0"/>
  </r>
  <r>
    <x v="80"/>
    <x v="10"/>
    <x v="3"/>
    <n v="16.100867619999999"/>
    <n v="0"/>
    <n v="1271.77809379"/>
    <n v="0"/>
  </r>
  <r>
    <x v="80"/>
    <x v="10"/>
    <x v="4"/>
    <n v="45.558365889999997"/>
    <n v="0"/>
    <n v="3631.2135714599999"/>
    <n v="0"/>
  </r>
  <r>
    <x v="80"/>
    <x v="10"/>
    <x v="5"/>
    <n v="4.7906136200000002"/>
    <n v="0"/>
    <n v="367.46518092000002"/>
    <n v="0"/>
  </r>
  <r>
    <x v="80"/>
    <x v="10"/>
    <x v="6"/>
    <n v="4.0550124700000003"/>
    <n v="0"/>
    <n v="313.68646699999999"/>
    <n v="0"/>
  </r>
  <r>
    <x v="80"/>
    <x v="10"/>
    <x v="7"/>
    <n v="1.32308403"/>
    <n v="0"/>
    <n v="109.9555342"/>
    <n v="0"/>
  </r>
  <r>
    <x v="81"/>
    <x v="0"/>
    <x v="0"/>
    <n v="2.5273638300000001"/>
    <n v="14.74494589"/>
    <n v="0"/>
    <n v="0"/>
  </r>
  <r>
    <x v="81"/>
    <x v="0"/>
    <x v="1"/>
    <n v="1.47928466"/>
    <n v="11.56097559"/>
    <n v="0"/>
    <n v="0"/>
  </r>
  <r>
    <x v="81"/>
    <x v="0"/>
    <x v="2"/>
    <n v="0.44031168999999998"/>
    <n v="4.4923655399999998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6211843"/>
    <n v="35.781984510000001"/>
    <n v="1065.3538769500001"/>
  </r>
  <r>
    <x v="81"/>
    <x v="1"/>
    <x v="1"/>
    <n v="4.8799437000000001"/>
    <n v="143.13012044999999"/>
    <n v="26.778626630000002"/>
    <n v="834.36013481999998"/>
  </r>
  <r>
    <x v="81"/>
    <x v="1"/>
    <x v="2"/>
    <n v="2.4187892899999999"/>
    <n v="111.04884394"/>
    <n v="14.780741559999999"/>
    <n v="651.14638079999997"/>
  </r>
  <r>
    <x v="81"/>
    <x v="1"/>
    <x v="3"/>
    <n v="0.23786460000000001"/>
    <n v="39.662131010000003"/>
    <n v="1.1928416100000001"/>
    <n v="227.08273466"/>
  </r>
  <r>
    <x v="81"/>
    <x v="1"/>
    <x v="4"/>
    <n v="1.8631519599999999"/>
    <n v="68.331177080000003"/>
    <n v="12.55811724"/>
    <n v="412.76414510000001"/>
  </r>
  <r>
    <x v="81"/>
    <x v="1"/>
    <x v="5"/>
    <n v="0.49824561000000001"/>
    <n v="17.017657799999999"/>
    <n v="2.9168290899999998"/>
    <n v="101.46139951000001"/>
  </r>
  <r>
    <x v="81"/>
    <x v="1"/>
    <x v="6"/>
    <n v="6.4873269999999997E-2"/>
    <n v="3.7499907100000001"/>
    <n v="0.51568058999999999"/>
    <n v="21.704031459999999"/>
  </r>
  <r>
    <x v="81"/>
    <x v="1"/>
    <x v="7"/>
    <n v="0.20242895999999999"/>
    <n v="10.41790992"/>
    <n v="0.60728687999999997"/>
    <n v="61.168628200000001"/>
  </r>
  <r>
    <x v="81"/>
    <x v="2"/>
    <x v="0"/>
    <n v="7.2187604700000003"/>
    <n v="330.07900562999998"/>
    <n v="106.40525352"/>
    <n v="4685.5490882499998"/>
  </r>
  <r>
    <x v="81"/>
    <x v="2"/>
    <x v="1"/>
    <n v="5.2301498500000001"/>
    <n v="303.46254447000001"/>
    <n v="79.547222079999997"/>
    <n v="4323.1835171900002"/>
  </r>
  <r>
    <x v="81"/>
    <x v="2"/>
    <x v="2"/>
    <n v="3.2500207099999998"/>
    <n v="214.07404560000001"/>
    <n v="51.587601730000003"/>
    <n v="2974.4962343399998"/>
  </r>
  <r>
    <x v="81"/>
    <x v="2"/>
    <x v="3"/>
    <n v="1.44087349"/>
    <n v="79.443912100000006"/>
    <n v="21.466816009999999"/>
    <n v="1122.0998304"/>
  </r>
  <r>
    <x v="81"/>
    <x v="2"/>
    <x v="4"/>
    <n v="2.9915862500000001"/>
    <n v="133.44628476"/>
    <n v="39.714947180000003"/>
    <n v="1858.37344007"/>
  </r>
  <r>
    <x v="81"/>
    <x v="2"/>
    <x v="5"/>
    <n v="0.51654259000000002"/>
    <n v="26.38190955"/>
    <n v="7.6645574600000002"/>
    <n v="372.81925811000002"/>
  </r>
  <r>
    <x v="81"/>
    <x v="2"/>
    <x v="6"/>
    <n v="0.30954027000000001"/>
    <n v="6.2482917100000002"/>
    <n v="5.0633965600000002"/>
    <n v="85.819871480000003"/>
  </r>
  <r>
    <x v="81"/>
    <x v="2"/>
    <x v="7"/>
    <n v="0.68041998000000004"/>
    <n v="20.69455833"/>
    <n v="9.0791730299999998"/>
    <n v="288.12239520999998"/>
  </r>
  <r>
    <x v="81"/>
    <x v="3"/>
    <x v="0"/>
    <n v="37.979828400000002"/>
    <n v="469.17077518999997"/>
    <n v="907.82269926000004"/>
    <n v="10696.38164039"/>
  </r>
  <r>
    <x v="81"/>
    <x v="3"/>
    <x v="1"/>
    <n v="34.568358170000003"/>
    <n v="396.79235173000001"/>
    <n v="821.32558774999995"/>
    <n v="9085.6747570499992"/>
  </r>
  <r>
    <x v="81"/>
    <x v="3"/>
    <x v="2"/>
    <n v="24.466848890000001"/>
    <n v="321.36380501999997"/>
    <n v="590.54074262999995"/>
    <n v="7401.9438087099998"/>
  </r>
  <r>
    <x v="81"/>
    <x v="3"/>
    <x v="3"/>
    <n v="10.332171219999999"/>
    <n v="116.73603808"/>
    <n v="251.48432527"/>
    <n v="2711.4567378500001"/>
  </r>
  <r>
    <x v="81"/>
    <x v="3"/>
    <x v="4"/>
    <n v="13.38661321"/>
    <n v="175.10259174999999"/>
    <n v="316.97520372000002"/>
    <n v="4004.2146736499999"/>
  </r>
  <r>
    <x v="81"/>
    <x v="3"/>
    <x v="5"/>
    <n v="3.8663067999999998"/>
    <n v="37.596344860000002"/>
    <n v="89.647235859999995"/>
    <n v="859.90889152"/>
  </r>
  <r>
    <x v="81"/>
    <x v="3"/>
    <x v="6"/>
    <n v="1.2111663100000001"/>
    <n v="12.37548501"/>
    <n v="29.643644810000001"/>
    <n v="280.24975898000002"/>
  </r>
  <r>
    <x v="81"/>
    <x v="3"/>
    <x v="7"/>
    <n v="2.3320265299999998"/>
    <n v="23.123271549999998"/>
    <n v="55.825282819999998"/>
    <n v="538.67868972999997"/>
  </r>
  <r>
    <x v="81"/>
    <x v="4"/>
    <x v="0"/>
    <n v="43.331892459999999"/>
    <n v="256.22150328999999"/>
    <n v="1343.31800228"/>
    <n v="7931.3536792900004"/>
  </r>
  <r>
    <x v="81"/>
    <x v="4"/>
    <x v="1"/>
    <n v="37.162940839999997"/>
    <n v="235.66408397000001"/>
    <n v="1155.6254604600001"/>
    <n v="7294.8458162799998"/>
  </r>
  <r>
    <x v="81"/>
    <x v="4"/>
    <x v="2"/>
    <n v="22.616183339999999"/>
    <n v="187.15024682999999"/>
    <n v="692.14257012999997"/>
    <n v="5777.1955009200001"/>
  </r>
  <r>
    <x v="81"/>
    <x v="4"/>
    <x v="3"/>
    <n v="11.94567779"/>
    <n v="66.303860420000007"/>
    <n v="369.89679022000001"/>
    <n v="2048.9817222400002"/>
  </r>
  <r>
    <x v="81"/>
    <x v="4"/>
    <x v="4"/>
    <n v="14.5322152"/>
    <n v="95.947184199999995"/>
    <n v="451.74663361"/>
    <n v="2967.4763976200002"/>
  </r>
  <r>
    <x v="81"/>
    <x v="4"/>
    <x v="5"/>
    <n v="4.9218631200000003"/>
    <n v="21.19525724"/>
    <n v="152.72864161000001"/>
    <n v="654.71923669"/>
  </r>
  <r>
    <x v="81"/>
    <x v="4"/>
    <x v="6"/>
    <n v="2.1118104899999999"/>
    <n v="7.5069279900000003"/>
    <n v="65.554095750000002"/>
    <n v="231.51569430000001"/>
  </r>
  <r>
    <x v="81"/>
    <x v="4"/>
    <x v="7"/>
    <n v="2.7779786999999998"/>
    <n v="13.61479604"/>
    <n v="85.920662539999995"/>
    <n v="421.96458152000002"/>
  </r>
  <r>
    <x v="81"/>
    <x v="5"/>
    <x v="0"/>
    <n v="1041.7853332499999"/>
    <n v="0"/>
    <n v="38866.501792939998"/>
    <n v="0"/>
  </r>
  <r>
    <x v="81"/>
    <x v="5"/>
    <x v="1"/>
    <n v="862.26713293"/>
    <n v="0"/>
    <n v="32314.981915190001"/>
    <n v="0"/>
  </r>
  <r>
    <x v="81"/>
    <x v="5"/>
    <x v="2"/>
    <n v="674.47685646000002"/>
    <n v="0"/>
    <n v="25197.651460010002"/>
    <n v="0"/>
  </r>
  <r>
    <x v="81"/>
    <x v="5"/>
    <x v="3"/>
    <n v="252.39378751000001"/>
    <n v="0"/>
    <n v="9447.2442805999999"/>
    <n v="0"/>
  </r>
  <r>
    <x v="81"/>
    <x v="5"/>
    <x v="4"/>
    <n v="297.70396685999998"/>
    <n v="0"/>
    <n v="11083.39957562"/>
    <n v="0"/>
  </r>
  <r>
    <x v="81"/>
    <x v="5"/>
    <x v="5"/>
    <n v="72.170152790000003"/>
    <n v="0"/>
    <n v="2697.6305956800002"/>
    <n v="0"/>
  </r>
  <r>
    <x v="81"/>
    <x v="5"/>
    <x v="6"/>
    <n v="44.176869879999998"/>
    <n v="0"/>
    <n v="1654.1087757299999"/>
    <n v="0"/>
  </r>
  <r>
    <x v="81"/>
    <x v="5"/>
    <x v="7"/>
    <n v="89.422830020000006"/>
    <n v="0"/>
    <n v="3333.4121117300001"/>
    <n v="0"/>
  </r>
  <r>
    <x v="81"/>
    <x v="6"/>
    <x v="0"/>
    <n v="1025.83960103"/>
    <n v="0.46794123999999998"/>
    <n v="41243.464911700001"/>
    <n v="19.653531990000001"/>
  </r>
  <r>
    <x v="81"/>
    <x v="6"/>
    <x v="1"/>
    <n v="787.11662312999999"/>
    <n v="0"/>
    <n v="31668.05531372"/>
    <n v="0"/>
  </r>
  <r>
    <x v="81"/>
    <x v="6"/>
    <x v="2"/>
    <n v="565.71176646000004"/>
    <n v="0"/>
    <n v="22796.419080039999"/>
    <n v="0"/>
  </r>
  <r>
    <x v="81"/>
    <x v="6"/>
    <x v="3"/>
    <n v="162.26037557000001"/>
    <n v="0"/>
    <n v="6535.9588638499999"/>
    <n v="0"/>
  </r>
  <r>
    <x v="81"/>
    <x v="6"/>
    <x v="4"/>
    <n v="308.08129387999998"/>
    <n v="0"/>
    <n v="12420.72066347"/>
    <n v="0"/>
  </r>
  <r>
    <x v="81"/>
    <x v="6"/>
    <x v="5"/>
    <n v="47.231101510000002"/>
    <n v="0"/>
    <n v="1906.8732789400001"/>
    <n v="0"/>
  </r>
  <r>
    <x v="81"/>
    <x v="6"/>
    <x v="6"/>
    <n v="28.734425850000001"/>
    <n v="0"/>
    <n v="1160.5280151100001"/>
    <n v="0"/>
  </r>
  <r>
    <x v="81"/>
    <x v="6"/>
    <x v="7"/>
    <n v="56.166627759999997"/>
    <n v="0"/>
    <n v="2256.9853292299999"/>
    <n v="0"/>
  </r>
  <r>
    <x v="81"/>
    <x v="7"/>
    <x v="0"/>
    <n v="195.13168601999999"/>
    <n v="0"/>
    <n v="8957.8416579200002"/>
    <n v="0"/>
  </r>
  <r>
    <x v="81"/>
    <x v="7"/>
    <x v="1"/>
    <n v="184.64420479"/>
    <n v="0"/>
    <n v="8460.7841207399997"/>
    <n v="0"/>
  </r>
  <r>
    <x v="81"/>
    <x v="7"/>
    <x v="2"/>
    <n v="142.10266759999999"/>
    <n v="0"/>
    <n v="6547.20799412"/>
    <n v="0"/>
  </r>
  <r>
    <x v="81"/>
    <x v="7"/>
    <x v="3"/>
    <n v="48.123993059999997"/>
    <n v="0"/>
    <n v="2208.35503621"/>
    <n v="0"/>
  </r>
  <r>
    <x v="81"/>
    <x v="7"/>
    <x v="4"/>
    <n v="91.535602370000007"/>
    <n v="0"/>
    <n v="4226.3567460499999"/>
    <n v="0"/>
  </r>
  <r>
    <x v="81"/>
    <x v="7"/>
    <x v="5"/>
    <n v="13.11612023"/>
    <n v="0"/>
    <n v="604.22551709000004"/>
    <n v="0"/>
  </r>
  <r>
    <x v="81"/>
    <x v="7"/>
    <x v="6"/>
    <n v="8.9918257599999993"/>
    <n v="0"/>
    <n v="413.09749592999998"/>
    <n v="0"/>
  </r>
  <r>
    <x v="81"/>
    <x v="7"/>
    <x v="7"/>
    <n v="12.532547129999999"/>
    <n v="0"/>
    <n v="570.53481199999999"/>
    <n v="0"/>
  </r>
  <r>
    <x v="81"/>
    <x v="8"/>
    <x v="0"/>
    <n v="261.06786763000002"/>
    <n v="0"/>
    <n v="13368.122184559999"/>
    <n v="0"/>
  </r>
  <r>
    <x v="81"/>
    <x v="8"/>
    <x v="1"/>
    <n v="217.88845734"/>
    <n v="0"/>
    <n v="11183.636758070001"/>
    <n v="0"/>
  </r>
  <r>
    <x v="81"/>
    <x v="8"/>
    <x v="2"/>
    <n v="189.54152404999999"/>
    <n v="0"/>
    <n v="9720.9061291199996"/>
    <n v="0"/>
  </r>
  <r>
    <x v="81"/>
    <x v="8"/>
    <x v="3"/>
    <n v="48.859735989999997"/>
    <n v="0"/>
    <n v="2494.5136443400002"/>
    <n v="0"/>
  </r>
  <r>
    <x v="81"/>
    <x v="8"/>
    <x v="4"/>
    <n v="120.81911183"/>
    <n v="0"/>
    <n v="6276.6472908400001"/>
    <n v="0"/>
  </r>
  <r>
    <x v="81"/>
    <x v="8"/>
    <x v="5"/>
    <n v="14.674911229999999"/>
    <n v="0"/>
    <n v="746.58231391000004"/>
    <n v="0"/>
  </r>
  <r>
    <x v="81"/>
    <x v="8"/>
    <x v="6"/>
    <n v="8.8263127400000005"/>
    <n v="0"/>
    <n v="456.17119928"/>
    <n v="0"/>
  </r>
  <r>
    <x v="81"/>
    <x v="8"/>
    <x v="7"/>
    <n v="11.55468319"/>
    <n v="0"/>
    <n v="598.19234687999995"/>
    <n v="0"/>
  </r>
  <r>
    <x v="81"/>
    <x v="9"/>
    <x v="0"/>
    <n v="124.94718367999999"/>
    <n v="0"/>
    <n v="7572.0827455500003"/>
    <n v="0"/>
  </r>
  <r>
    <x v="81"/>
    <x v="9"/>
    <x v="1"/>
    <n v="82.736514839999998"/>
    <n v="0"/>
    <n v="5035.9773871699999"/>
    <n v="0"/>
  </r>
  <r>
    <x v="81"/>
    <x v="9"/>
    <x v="2"/>
    <n v="78.954504459999995"/>
    <n v="0"/>
    <n v="4802.7424576100002"/>
    <n v="0"/>
  </r>
  <r>
    <x v="81"/>
    <x v="9"/>
    <x v="3"/>
    <n v="22.440994799999999"/>
    <n v="0"/>
    <n v="1373.4402475700001"/>
    <n v="0"/>
  </r>
  <r>
    <x v="81"/>
    <x v="9"/>
    <x v="4"/>
    <n v="49.400159639999998"/>
    <n v="0"/>
    <n v="3021.4723183000001"/>
    <n v="0"/>
  </r>
  <r>
    <x v="81"/>
    <x v="9"/>
    <x v="5"/>
    <n v="6.7738432499999996"/>
    <n v="0"/>
    <n v="417.02257784"/>
    <n v="0"/>
  </r>
  <r>
    <x v="81"/>
    <x v="9"/>
    <x v="6"/>
    <n v="4.4444178900000004"/>
    <n v="0"/>
    <n v="268.91688747000001"/>
    <n v="0"/>
  </r>
  <r>
    <x v="81"/>
    <x v="9"/>
    <x v="7"/>
    <n v="2.30748788"/>
    <n v="0"/>
    <n v="138.95645321000001"/>
    <n v="0"/>
  </r>
  <r>
    <x v="81"/>
    <x v="10"/>
    <x v="0"/>
    <n v="56.507730600000002"/>
    <n v="0"/>
    <n v="4453.9610384500002"/>
    <n v="0"/>
  </r>
  <r>
    <x v="81"/>
    <x v="10"/>
    <x v="1"/>
    <n v="35.758066040000003"/>
    <n v="0"/>
    <n v="2791.7475396099999"/>
    <n v="0"/>
  </r>
  <r>
    <x v="81"/>
    <x v="10"/>
    <x v="2"/>
    <n v="62.692110569999997"/>
    <n v="0"/>
    <n v="4821.9249420100004"/>
    <n v="0"/>
  </r>
  <r>
    <x v="81"/>
    <x v="10"/>
    <x v="3"/>
    <n v="13.199353500000001"/>
    <n v="0"/>
    <n v="1095.2093960499999"/>
    <n v="0"/>
  </r>
  <r>
    <x v="81"/>
    <x v="10"/>
    <x v="4"/>
    <n v="37.138289880000002"/>
    <n v="0"/>
    <n v="2972.09292749"/>
    <n v="0"/>
  </r>
  <r>
    <x v="81"/>
    <x v="10"/>
    <x v="5"/>
    <n v="5.3533442600000001"/>
    <n v="0"/>
    <n v="425.80469313999998"/>
    <n v="0"/>
  </r>
  <r>
    <x v="81"/>
    <x v="10"/>
    <x v="6"/>
    <n v="4.18976316"/>
    <n v="0"/>
    <n v="331.72502009999999"/>
    <n v="0"/>
  </r>
  <r>
    <x v="81"/>
    <x v="10"/>
    <x v="7"/>
    <n v="2.3749546700000002"/>
    <n v="0"/>
    <n v="175.288702"/>
    <n v="0"/>
  </r>
  <r>
    <x v="82"/>
    <x v="0"/>
    <x v="0"/>
    <n v="0"/>
    <n v="9.6583896800000009"/>
    <n v="0"/>
    <n v="0"/>
  </r>
  <r>
    <x v="82"/>
    <x v="0"/>
    <x v="1"/>
    <n v="0.92798398999999998"/>
    <n v="8.0296377299999993"/>
    <n v="0"/>
    <n v="0"/>
  </r>
  <r>
    <x v="82"/>
    <x v="0"/>
    <x v="2"/>
    <n v="1.9481480900000001"/>
    <n v="8.2168915200000008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6470434999999"/>
    <n v="45.397341390000001"/>
    <n v="1031.09740248"/>
  </r>
  <r>
    <x v="82"/>
    <x v="1"/>
    <x v="1"/>
    <n v="4.3798048200000004"/>
    <n v="155.32056097"/>
    <n v="29.605779380000001"/>
    <n v="912.25973750000003"/>
  </r>
  <r>
    <x v="82"/>
    <x v="1"/>
    <x v="2"/>
    <n v="2.0261209899999999"/>
    <n v="115.2490914"/>
    <n v="12.97022114"/>
    <n v="690.23140393999995"/>
  </r>
  <r>
    <x v="82"/>
    <x v="1"/>
    <x v="3"/>
    <n v="0.75537993000000003"/>
    <n v="48.995390139999998"/>
    <n v="4.9759854299999997"/>
    <n v="269.36329331000002"/>
  </r>
  <r>
    <x v="82"/>
    <x v="1"/>
    <x v="4"/>
    <n v="2.29229656"/>
    <n v="70.556275389999996"/>
    <n v="14.937447629999999"/>
    <n v="418.47301714000002"/>
  </r>
  <r>
    <x v="82"/>
    <x v="1"/>
    <x v="5"/>
    <n v="0.19025218999999999"/>
    <n v="16.10866725"/>
    <n v="0.48930929000000001"/>
    <n v="92.385428910000002"/>
  </r>
  <r>
    <x v="82"/>
    <x v="1"/>
    <x v="6"/>
    <n v="3.3001300000000001E-3"/>
    <n v="3.2700043499999998"/>
    <n v="2.3100909999999999E-2"/>
    <n v="18.466117090000001"/>
  </r>
  <r>
    <x v="82"/>
    <x v="1"/>
    <x v="7"/>
    <n v="0"/>
    <n v="12.368093760000001"/>
    <n v="0"/>
    <n v="72.660986039999997"/>
  </r>
  <r>
    <x v="82"/>
    <x v="2"/>
    <x v="0"/>
    <n v="10.377215079999999"/>
    <n v="358.74956502999999"/>
    <n v="158.21790952000001"/>
    <n v="5004.0182287199996"/>
  </r>
  <r>
    <x v="82"/>
    <x v="2"/>
    <x v="1"/>
    <n v="7.1943596400000001"/>
    <n v="319.33231819999997"/>
    <n v="97.756863170000003"/>
    <n v="4486.0638685599997"/>
  </r>
  <r>
    <x v="82"/>
    <x v="2"/>
    <x v="2"/>
    <n v="4.7272890700000003"/>
    <n v="219.33573554"/>
    <n v="71.104113159999997"/>
    <n v="3086.2051629299999"/>
  </r>
  <r>
    <x v="82"/>
    <x v="2"/>
    <x v="3"/>
    <n v="2.9527236100000001"/>
    <n v="85.201606760000004"/>
    <n v="49.968962810000001"/>
    <n v="1215.21588307"/>
  </r>
  <r>
    <x v="82"/>
    <x v="2"/>
    <x v="4"/>
    <n v="5.95177391"/>
    <n v="136.66249243999999"/>
    <n v="84.617723839999996"/>
    <n v="1931.8850286300001"/>
  </r>
  <r>
    <x v="82"/>
    <x v="2"/>
    <x v="5"/>
    <n v="0.64652745"/>
    <n v="27.872714219999999"/>
    <n v="8.8370966899999992"/>
    <n v="394.94252409000001"/>
  </r>
  <r>
    <x v="82"/>
    <x v="2"/>
    <x v="6"/>
    <n v="0.23457615000000001"/>
    <n v="6.1041774499999999"/>
    <n v="3.4941836099999999"/>
    <n v="86.609199840000002"/>
  </r>
  <r>
    <x v="82"/>
    <x v="2"/>
    <x v="7"/>
    <n v="0.406752"/>
    <n v="19.530391640000001"/>
    <n v="6.5439668199999996"/>
    <n v="275.22711831999999"/>
  </r>
  <r>
    <x v="82"/>
    <x v="3"/>
    <x v="0"/>
    <n v="43.458284089999999"/>
    <n v="475.27856258999998"/>
    <n v="1033.0908206399999"/>
    <n v="10876.115765459999"/>
  </r>
  <r>
    <x v="82"/>
    <x v="3"/>
    <x v="1"/>
    <n v="34.558504390000003"/>
    <n v="387.39307084000001"/>
    <n v="842.36693725999999"/>
    <n v="8916.5730278800002"/>
  </r>
  <r>
    <x v="82"/>
    <x v="3"/>
    <x v="2"/>
    <n v="31.060006260000002"/>
    <n v="319.86060895999998"/>
    <n v="741.74597654000002"/>
    <n v="7387.7081146500004"/>
  </r>
  <r>
    <x v="82"/>
    <x v="3"/>
    <x v="3"/>
    <n v="9.2823113100000008"/>
    <n v="107.87854969999999"/>
    <n v="223.13219384999999"/>
    <n v="2502.7149989499999"/>
  </r>
  <r>
    <x v="82"/>
    <x v="3"/>
    <x v="4"/>
    <n v="20.20714383"/>
    <n v="182.92475159"/>
    <n v="482.29022465999998"/>
    <n v="4208.0818415800004"/>
  </r>
  <r>
    <x v="82"/>
    <x v="3"/>
    <x v="5"/>
    <n v="3.5495081000000002"/>
    <n v="40.941692930000002"/>
    <n v="83.275515380000002"/>
    <n v="934.32943144000001"/>
  </r>
  <r>
    <x v="82"/>
    <x v="3"/>
    <x v="6"/>
    <n v="2.1085760800000002"/>
    <n v="11.485650700000001"/>
    <n v="48.521098819999999"/>
    <n v="258.61240452999999"/>
  </r>
  <r>
    <x v="82"/>
    <x v="3"/>
    <x v="7"/>
    <n v="1.1218881199999999"/>
    <n v="24.636448510000001"/>
    <n v="26.86717737"/>
    <n v="561.58242347999999"/>
  </r>
  <r>
    <x v="82"/>
    <x v="4"/>
    <x v="0"/>
    <n v="50.195375830000003"/>
    <n v="244.08456842000001"/>
    <n v="1546.63524755"/>
    <n v="7517.6450861499998"/>
  </r>
  <r>
    <x v="82"/>
    <x v="4"/>
    <x v="1"/>
    <n v="51.594656469999997"/>
    <n v="232.82927343"/>
    <n v="1596.1689560100001"/>
    <n v="7224.40135293"/>
  </r>
  <r>
    <x v="82"/>
    <x v="4"/>
    <x v="2"/>
    <n v="29.231570349999998"/>
    <n v="183.22587687999999"/>
    <n v="900.55477632999998"/>
    <n v="5657.8196984899996"/>
  </r>
  <r>
    <x v="82"/>
    <x v="4"/>
    <x v="3"/>
    <n v="14.64336883"/>
    <n v="69.477489739999996"/>
    <n v="458.97711018000001"/>
    <n v="2143.72583644"/>
  </r>
  <r>
    <x v="82"/>
    <x v="4"/>
    <x v="4"/>
    <n v="21.46439058"/>
    <n v="95.217612880000004"/>
    <n v="668.52826917000004"/>
    <n v="2938.12950473"/>
  </r>
  <r>
    <x v="82"/>
    <x v="4"/>
    <x v="5"/>
    <n v="4.6701603199999999"/>
    <n v="18.702737469999999"/>
    <n v="144.48306174999999"/>
    <n v="582.18120991000001"/>
  </r>
  <r>
    <x v="82"/>
    <x v="4"/>
    <x v="6"/>
    <n v="1.68252607"/>
    <n v="8.2312712399999999"/>
    <n v="51.92138637"/>
    <n v="254.79604194000001"/>
  </r>
  <r>
    <x v="82"/>
    <x v="4"/>
    <x v="7"/>
    <n v="4.0827701300000001"/>
    <n v="11.153807260000001"/>
    <n v="127.62785945"/>
    <n v="344.69292447999999"/>
  </r>
  <r>
    <x v="82"/>
    <x v="5"/>
    <x v="0"/>
    <n v="1074.1959246900001"/>
    <n v="0"/>
    <n v="39979.300533820002"/>
    <n v="0"/>
  </r>
  <r>
    <x v="82"/>
    <x v="5"/>
    <x v="1"/>
    <n v="879.55704605000005"/>
    <n v="0"/>
    <n v="32987.348677889997"/>
    <n v="0"/>
  </r>
  <r>
    <x v="82"/>
    <x v="5"/>
    <x v="2"/>
    <n v="654.94752473999995"/>
    <n v="0"/>
    <n v="24486.406747559999"/>
    <n v="0"/>
  </r>
  <r>
    <x v="82"/>
    <x v="5"/>
    <x v="3"/>
    <n v="235.53790867000001"/>
    <n v="0"/>
    <n v="8806.5074198300008"/>
    <n v="0"/>
  </r>
  <r>
    <x v="82"/>
    <x v="5"/>
    <x v="4"/>
    <n v="292.94957385999999"/>
    <n v="0"/>
    <n v="10945.57018115"/>
    <n v="0"/>
  </r>
  <r>
    <x v="82"/>
    <x v="5"/>
    <x v="5"/>
    <n v="72.858365250000006"/>
    <n v="0"/>
    <n v="2724.6813498500001"/>
    <n v="0"/>
  </r>
  <r>
    <x v="82"/>
    <x v="5"/>
    <x v="6"/>
    <n v="41.948065990000003"/>
    <n v="0"/>
    <n v="1570.39073775"/>
    <n v="0"/>
  </r>
  <r>
    <x v="82"/>
    <x v="5"/>
    <x v="7"/>
    <n v="86.533951450000004"/>
    <n v="0"/>
    <n v="3225.9099329599999"/>
    <n v="0"/>
  </r>
  <r>
    <x v="82"/>
    <x v="6"/>
    <x v="0"/>
    <n v="1036.57553448"/>
    <n v="0"/>
    <n v="41679.907901029997"/>
    <n v="0"/>
  </r>
  <r>
    <x v="82"/>
    <x v="6"/>
    <x v="1"/>
    <n v="789.01352594000002"/>
    <n v="0"/>
    <n v="31768.579962240001"/>
    <n v="0"/>
  </r>
  <r>
    <x v="82"/>
    <x v="6"/>
    <x v="2"/>
    <n v="586.80716557999995"/>
    <n v="0"/>
    <n v="23631.133047669999"/>
    <n v="0"/>
  </r>
  <r>
    <x v="82"/>
    <x v="6"/>
    <x v="3"/>
    <n v="170.73997186"/>
    <n v="0"/>
    <n v="6882.5617857200004"/>
    <n v="0"/>
  </r>
  <r>
    <x v="82"/>
    <x v="6"/>
    <x v="4"/>
    <n v="298.22653116999999"/>
    <n v="0"/>
    <n v="12032.599646189999"/>
    <n v="0"/>
  </r>
  <r>
    <x v="82"/>
    <x v="6"/>
    <x v="5"/>
    <n v="51.254967479999998"/>
    <n v="0"/>
    <n v="2065.9251448999999"/>
    <n v="0"/>
  </r>
  <r>
    <x v="82"/>
    <x v="6"/>
    <x v="6"/>
    <n v="30.15431882"/>
    <n v="0"/>
    <n v="1218.0183218899999"/>
    <n v="0"/>
  </r>
  <r>
    <x v="82"/>
    <x v="6"/>
    <x v="7"/>
    <n v="60.904076089999997"/>
    <n v="0"/>
    <n v="2444.5484081999998"/>
    <n v="0"/>
  </r>
  <r>
    <x v="82"/>
    <x v="7"/>
    <x v="0"/>
    <n v="209.71951804"/>
    <n v="0"/>
    <n v="9619.7679256600004"/>
    <n v="0"/>
  </r>
  <r>
    <x v="82"/>
    <x v="7"/>
    <x v="1"/>
    <n v="186.36630596000001"/>
    <n v="0"/>
    <n v="8530.0438226200004"/>
    <n v="0"/>
  </r>
  <r>
    <x v="82"/>
    <x v="7"/>
    <x v="2"/>
    <n v="154.97751769000001"/>
    <n v="0"/>
    <n v="7122.7012518199999"/>
    <n v="0"/>
  </r>
  <r>
    <x v="82"/>
    <x v="7"/>
    <x v="3"/>
    <n v="46.90963678"/>
    <n v="0"/>
    <n v="2153.48809867"/>
    <n v="0"/>
  </r>
  <r>
    <x v="82"/>
    <x v="7"/>
    <x v="4"/>
    <n v="86.613170839999995"/>
    <n v="0"/>
    <n v="3983.7541678500002"/>
    <n v="0"/>
  </r>
  <r>
    <x v="82"/>
    <x v="7"/>
    <x v="5"/>
    <n v="13.755903229999999"/>
    <n v="0"/>
    <n v="631.70007239999995"/>
    <n v="0"/>
  </r>
  <r>
    <x v="82"/>
    <x v="7"/>
    <x v="6"/>
    <n v="9.5438556899999991"/>
    <n v="0"/>
    <n v="438.70945739000001"/>
    <n v="0"/>
  </r>
  <r>
    <x v="82"/>
    <x v="7"/>
    <x v="7"/>
    <n v="10.94886268"/>
    <n v="0"/>
    <n v="500.88076287000001"/>
    <n v="0"/>
  </r>
  <r>
    <x v="82"/>
    <x v="8"/>
    <x v="0"/>
    <n v="251.85548016999999"/>
    <n v="0"/>
    <n v="12895.880577669999"/>
    <n v="0"/>
  </r>
  <r>
    <x v="82"/>
    <x v="8"/>
    <x v="1"/>
    <n v="214.59449907000001"/>
    <n v="0"/>
    <n v="11037.13866663"/>
    <n v="0"/>
  </r>
  <r>
    <x v="82"/>
    <x v="8"/>
    <x v="2"/>
    <n v="201.30010117"/>
    <n v="0"/>
    <n v="10299.56058361"/>
    <n v="0"/>
  </r>
  <r>
    <x v="82"/>
    <x v="8"/>
    <x v="3"/>
    <n v="53.26020243"/>
    <n v="0"/>
    <n v="2747.1212925099999"/>
    <n v="0"/>
  </r>
  <r>
    <x v="82"/>
    <x v="8"/>
    <x v="4"/>
    <n v="112.28857049"/>
    <n v="0"/>
    <n v="5823.87882223"/>
    <n v="0"/>
  </r>
  <r>
    <x v="82"/>
    <x v="8"/>
    <x v="5"/>
    <n v="13.375829230000001"/>
    <n v="0"/>
    <n v="682.60032715"/>
    <n v="0"/>
  </r>
  <r>
    <x v="82"/>
    <x v="8"/>
    <x v="6"/>
    <n v="10.013482379999999"/>
    <n v="0"/>
    <n v="515.77637980999998"/>
    <n v="0"/>
  </r>
  <r>
    <x v="82"/>
    <x v="8"/>
    <x v="7"/>
    <n v="11.04656224"/>
    <n v="0"/>
    <n v="569.45692665000001"/>
    <n v="0"/>
  </r>
  <r>
    <x v="82"/>
    <x v="9"/>
    <x v="0"/>
    <n v="114.05564885"/>
    <n v="0"/>
    <n v="6920.5039773600001"/>
    <n v="0"/>
  </r>
  <r>
    <x v="82"/>
    <x v="9"/>
    <x v="1"/>
    <n v="82.467157130000004"/>
    <n v="0"/>
    <n v="5012.4355745399998"/>
    <n v="0"/>
  </r>
  <r>
    <x v="82"/>
    <x v="9"/>
    <x v="2"/>
    <n v="85.294510610000003"/>
    <n v="0"/>
    <n v="5209.2790388200001"/>
    <n v="0"/>
  </r>
  <r>
    <x v="82"/>
    <x v="9"/>
    <x v="3"/>
    <n v="21.0609982"/>
    <n v="0"/>
    <n v="1275.3362407899999"/>
    <n v="0"/>
  </r>
  <r>
    <x v="82"/>
    <x v="9"/>
    <x v="4"/>
    <n v="50.014798759999998"/>
    <n v="0"/>
    <n v="3063.6444741300002"/>
    <n v="0"/>
  </r>
  <r>
    <x v="82"/>
    <x v="9"/>
    <x v="5"/>
    <n v="5.7078379799999999"/>
    <n v="0"/>
    <n v="348.69929755999999"/>
    <n v="0"/>
  </r>
  <r>
    <x v="82"/>
    <x v="9"/>
    <x v="6"/>
    <n v="4.3808271599999999"/>
    <n v="0"/>
    <n v="265.99119381000003"/>
    <n v="0"/>
  </r>
  <r>
    <x v="82"/>
    <x v="9"/>
    <x v="7"/>
    <n v="4.0252493400000002"/>
    <n v="0"/>
    <n v="244.36507523"/>
    <n v="0"/>
  </r>
  <r>
    <x v="82"/>
    <x v="10"/>
    <x v="0"/>
    <n v="58.009211919999998"/>
    <n v="0"/>
    <n v="4587.6626842200003"/>
    <n v="0"/>
  </r>
  <r>
    <x v="82"/>
    <x v="10"/>
    <x v="1"/>
    <n v="34.198909819999997"/>
    <n v="0"/>
    <n v="2593.6356914200001"/>
    <n v="0"/>
  </r>
  <r>
    <x v="82"/>
    <x v="10"/>
    <x v="2"/>
    <n v="45.166513530000003"/>
    <n v="0"/>
    <n v="3541.2308171099999"/>
    <n v="0"/>
  </r>
  <r>
    <x v="82"/>
    <x v="10"/>
    <x v="3"/>
    <n v="13.254015369999999"/>
    <n v="0"/>
    <n v="1051.18820192"/>
    <n v="0"/>
  </r>
  <r>
    <x v="82"/>
    <x v="10"/>
    <x v="4"/>
    <n v="53.239106149999998"/>
    <n v="0"/>
    <n v="4285.7694020999998"/>
    <n v="0"/>
  </r>
  <r>
    <x v="82"/>
    <x v="10"/>
    <x v="5"/>
    <n v="3.9055906199999999"/>
    <n v="0"/>
    <n v="304.08775988000002"/>
    <n v="0"/>
  </r>
  <r>
    <x v="82"/>
    <x v="10"/>
    <x v="6"/>
    <n v="4.3299874300000001"/>
    <n v="0"/>
    <n v="328.31799558"/>
    <n v="0"/>
  </r>
  <r>
    <x v="82"/>
    <x v="10"/>
    <x v="7"/>
    <n v="2.1309031699999998"/>
    <n v="0"/>
    <n v="158.40398557"/>
    <n v="0"/>
  </r>
  <r>
    <x v="83"/>
    <x v="0"/>
    <x v="0"/>
    <n v="2.02563001"/>
    <n v="10.0471641"/>
    <n v="0"/>
    <n v="0"/>
  </r>
  <r>
    <x v="83"/>
    <x v="0"/>
    <x v="1"/>
    <n v="0.99942648999999995"/>
    <n v="3.9153009700000001"/>
    <n v="0"/>
    <n v="0"/>
  </r>
  <r>
    <x v="83"/>
    <x v="0"/>
    <x v="2"/>
    <n v="0"/>
    <n v="3.6434623300000002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702704"/>
    <n v="9.4282782300000001"/>
    <n v="1003.46037875"/>
  </r>
  <r>
    <x v="83"/>
    <x v="1"/>
    <x v="1"/>
    <n v="6.4257531800000001"/>
    <n v="151.89983819"/>
    <n v="42.470265609999998"/>
    <n v="872.17754825999998"/>
  </r>
  <r>
    <x v="83"/>
    <x v="1"/>
    <x v="2"/>
    <n v="3.4239830200000001"/>
    <n v="103.69048475"/>
    <n v="19.895709249999999"/>
    <n v="603.66130950000002"/>
  </r>
  <r>
    <x v="83"/>
    <x v="1"/>
    <x v="3"/>
    <n v="1.1765270699999999"/>
    <n v="41.73715163"/>
    <n v="7.3090155799999996"/>
    <n v="246.08994017000001"/>
  </r>
  <r>
    <x v="83"/>
    <x v="1"/>
    <x v="4"/>
    <n v="8.99697E-3"/>
    <n v="66.873783500000002"/>
    <n v="6.590849E-2"/>
    <n v="381.39555213"/>
  </r>
  <r>
    <x v="83"/>
    <x v="1"/>
    <x v="5"/>
    <n v="0.38917633000000001"/>
    <n v="16.070528639999999"/>
    <n v="2.99904473"/>
    <n v="94.707066179999998"/>
  </r>
  <r>
    <x v="83"/>
    <x v="1"/>
    <x v="6"/>
    <n v="6.2923080000000006E-2"/>
    <n v="3.5393271199999998"/>
    <n v="0.44046155999999997"/>
    <n v="21.058664960000002"/>
  </r>
  <r>
    <x v="83"/>
    <x v="1"/>
    <x v="7"/>
    <n v="0.16347935999999999"/>
    <n v="9.8416993999999995"/>
    <n v="1.1443554899999999"/>
    <n v="54.303592049999999"/>
  </r>
  <r>
    <x v="83"/>
    <x v="2"/>
    <x v="0"/>
    <n v="2.7684640800000002"/>
    <n v="335.46588549000001"/>
    <n v="43.543702119999999"/>
    <n v="4711.5570937100001"/>
  </r>
  <r>
    <x v="83"/>
    <x v="2"/>
    <x v="1"/>
    <n v="6.05940893"/>
    <n v="289.93391946999998"/>
    <n v="95.311470589999999"/>
    <n v="4182.7436152999999"/>
  </r>
  <r>
    <x v="83"/>
    <x v="2"/>
    <x v="2"/>
    <n v="6.08108512"/>
    <n v="226.24590405000001"/>
    <n v="84.172303429999999"/>
    <n v="3155.4951842199998"/>
  </r>
  <r>
    <x v="83"/>
    <x v="2"/>
    <x v="3"/>
    <n v="1.2422860899999999"/>
    <n v="88.434729509999997"/>
    <n v="21.903556680000001"/>
    <n v="1265.53472405"/>
  </r>
  <r>
    <x v="83"/>
    <x v="2"/>
    <x v="4"/>
    <n v="5.0158784699999996"/>
    <n v="130.59037076999999"/>
    <n v="78.020304330000002"/>
    <n v="1865.8007252299999"/>
  </r>
  <r>
    <x v="83"/>
    <x v="2"/>
    <x v="5"/>
    <n v="0.40510652000000003"/>
    <n v="25.477634779999999"/>
    <n v="6.2020391200000002"/>
    <n v="355.09084844"/>
  </r>
  <r>
    <x v="83"/>
    <x v="2"/>
    <x v="6"/>
    <n v="0.25984354999999998"/>
    <n v="6.4139924099999996"/>
    <n v="4.4894327599999997"/>
    <n v="91.971595859999994"/>
  </r>
  <r>
    <x v="83"/>
    <x v="2"/>
    <x v="7"/>
    <n v="0.70278328999999995"/>
    <n v="17.267515880000001"/>
    <n v="11.809228900000001"/>
    <n v="240.96562234999999"/>
  </r>
  <r>
    <x v="83"/>
    <x v="3"/>
    <x v="0"/>
    <n v="48.258620700000002"/>
    <n v="478.20858655000001"/>
    <n v="1123.2449354"/>
    <n v="10880.624240380001"/>
  </r>
  <r>
    <x v="83"/>
    <x v="3"/>
    <x v="1"/>
    <n v="33.010627239999998"/>
    <n v="408.67603622000001"/>
    <n v="787.00841894999996"/>
    <n v="9427.3944695999999"/>
  </r>
  <r>
    <x v="83"/>
    <x v="3"/>
    <x v="2"/>
    <n v="30.936088439999999"/>
    <n v="314.44706744000001"/>
    <n v="736.65775325000004"/>
    <n v="7275.7376716799999"/>
  </r>
  <r>
    <x v="83"/>
    <x v="3"/>
    <x v="3"/>
    <n v="12.339918450000001"/>
    <n v="114.73411125"/>
    <n v="286.25706124999999"/>
    <n v="2643.8933382599998"/>
  </r>
  <r>
    <x v="83"/>
    <x v="3"/>
    <x v="4"/>
    <n v="17.76780188"/>
    <n v="176.41194884999999"/>
    <n v="426.87177739999998"/>
    <n v="4075.3185190899999"/>
  </r>
  <r>
    <x v="83"/>
    <x v="3"/>
    <x v="5"/>
    <n v="3.8164078699999999"/>
    <n v="42.607268820000002"/>
    <n v="92.125391620000002"/>
    <n v="969.76928866000003"/>
  </r>
  <r>
    <x v="83"/>
    <x v="3"/>
    <x v="6"/>
    <n v="1.39502485"/>
    <n v="11.56524566"/>
    <n v="33.697241609999999"/>
    <n v="264.90313164999998"/>
  </r>
  <r>
    <x v="83"/>
    <x v="3"/>
    <x v="7"/>
    <n v="2.8976945600000001"/>
    <n v="25.780542759999999"/>
    <n v="68.795572419999999"/>
    <n v="584.86275330000001"/>
  </r>
  <r>
    <x v="83"/>
    <x v="4"/>
    <x v="0"/>
    <n v="47.601308449999998"/>
    <n v="247.00762616"/>
    <n v="1481.60091276"/>
    <n v="7657.6648351000003"/>
  </r>
  <r>
    <x v="83"/>
    <x v="4"/>
    <x v="1"/>
    <n v="35.905684899999997"/>
    <n v="236.94345977"/>
    <n v="1105.64924118"/>
    <n v="7324.4387555000003"/>
  </r>
  <r>
    <x v="83"/>
    <x v="4"/>
    <x v="2"/>
    <n v="45.127926479999999"/>
    <n v="187.56691352999999"/>
    <n v="1390.9008516700001"/>
    <n v="5785.5556336600002"/>
  </r>
  <r>
    <x v="83"/>
    <x v="4"/>
    <x v="3"/>
    <n v="15.623784219999999"/>
    <n v="69.465400639999999"/>
    <n v="486.24886923000003"/>
    <n v="2143.4828831300001"/>
  </r>
  <r>
    <x v="83"/>
    <x v="4"/>
    <x v="4"/>
    <n v="20.560494859999999"/>
    <n v="96.323137680000002"/>
    <n v="633.69556718000001"/>
    <n v="2994.4673088899999"/>
  </r>
  <r>
    <x v="83"/>
    <x v="4"/>
    <x v="5"/>
    <n v="4.4618255400000004"/>
    <n v="21.336423929999999"/>
    <n v="139.45442492999999"/>
    <n v="660.36155263000001"/>
  </r>
  <r>
    <x v="83"/>
    <x v="4"/>
    <x v="6"/>
    <n v="0.96103629000000002"/>
    <n v="7.8192232800000001"/>
    <n v="29.710464640000001"/>
    <n v="240.81332472"/>
  </r>
  <r>
    <x v="83"/>
    <x v="4"/>
    <x v="7"/>
    <n v="3.7063980299999999"/>
    <n v="12.230773109999999"/>
    <n v="115.77443228"/>
    <n v="381.40749614999999"/>
  </r>
  <r>
    <x v="83"/>
    <x v="5"/>
    <x v="0"/>
    <n v="1084.7939779999999"/>
    <n v="0"/>
    <n v="40431.008168239998"/>
    <n v="0"/>
  </r>
  <r>
    <x v="83"/>
    <x v="5"/>
    <x v="1"/>
    <n v="908.15142085000002"/>
    <n v="0"/>
    <n v="34042.822156839997"/>
    <n v="0"/>
  </r>
  <r>
    <x v="83"/>
    <x v="5"/>
    <x v="2"/>
    <n v="708.02638567999998"/>
    <n v="0"/>
    <n v="26475.039388040001"/>
    <n v="0"/>
  </r>
  <r>
    <x v="83"/>
    <x v="5"/>
    <x v="3"/>
    <n v="238.36281581"/>
    <n v="0"/>
    <n v="8908.5519838700002"/>
    <n v="0"/>
  </r>
  <r>
    <x v="83"/>
    <x v="5"/>
    <x v="4"/>
    <n v="310.28078312999997"/>
    <n v="0"/>
    <n v="11599.463451539999"/>
    <n v="0"/>
  </r>
  <r>
    <x v="83"/>
    <x v="5"/>
    <x v="5"/>
    <n v="72.410694410000005"/>
    <n v="0"/>
    <n v="2709.3949282399999"/>
    <n v="0"/>
  </r>
  <r>
    <x v="83"/>
    <x v="5"/>
    <x v="6"/>
    <n v="44.750249099999998"/>
    <n v="0"/>
    <n v="1672.1043422400001"/>
    <n v="0"/>
  </r>
  <r>
    <x v="83"/>
    <x v="5"/>
    <x v="7"/>
    <n v="86.743162170000005"/>
    <n v="0"/>
    <n v="3228.7635015699998"/>
    <n v="0"/>
  </r>
  <r>
    <x v="83"/>
    <x v="6"/>
    <x v="0"/>
    <n v="1058.1038705799999"/>
    <n v="0"/>
    <n v="42534.467668810001"/>
    <n v="0"/>
  </r>
  <r>
    <x v="83"/>
    <x v="6"/>
    <x v="1"/>
    <n v="766.91885581999998"/>
    <n v="0"/>
    <n v="30852.013479130001"/>
    <n v="0"/>
  </r>
  <r>
    <x v="83"/>
    <x v="6"/>
    <x v="2"/>
    <n v="551.30841999999996"/>
    <n v="0"/>
    <n v="22242.21284385"/>
    <n v="0"/>
  </r>
  <r>
    <x v="83"/>
    <x v="6"/>
    <x v="3"/>
    <n v="169.93529613999999"/>
    <n v="0"/>
    <n v="6849.8799962200001"/>
    <n v="0"/>
  </r>
  <r>
    <x v="83"/>
    <x v="6"/>
    <x v="4"/>
    <n v="305.82467718999999"/>
    <n v="0"/>
    <n v="12331.3810483"/>
    <n v="0"/>
  </r>
  <r>
    <x v="83"/>
    <x v="6"/>
    <x v="5"/>
    <n v="51.74711473"/>
    <n v="0"/>
    <n v="2088.2298593099999"/>
    <n v="0"/>
  </r>
  <r>
    <x v="83"/>
    <x v="6"/>
    <x v="6"/>
    <n v="27.53854961"/>
    <n v="0"/>
    <n v="1111.4541564399999"/>
    <n v="0"/>
  </r>
  <r>
    <x v="83"/>
    <x v="6"/>
    <x v="7"/>
    <n v="59.058126260000002"/>
    <n v="0"/>
    <n v="2375.7953101200001"/>
    <n v="0"/>
  </r>
  <r>
    <x v="83"/>
    <x v="7"/>
    <x v="0"/>
    <n v="206.26499806999999"/>
    <n v="0"/>
    <n v="9447.1391485200002"/>
    <n v="0"/>
  </r>
  <r>
    <x v="83"/>
    <x v="7"/>
    <x v="1"/>
    <n v="177.09934772"/>
    <n v="0"/>
    <n v="8104.5916090600003"/>
    <n v="0"/>
  </r>
  <r>
    <x v="83"/>
    <x v="7"/>
    <x v="2"/>
    <n v="162.63224346000001"/>
    <n v="0"/>
    <n v="7456.0406037800003"/>
    <n v="0"/>
  </r>
  <r>
    <x v="83"/>
    <x v="7"/>
    <x v="3"/>
    <n v="42.54540703"/>
    <n v="0"/>
    <n v="1948.47058027"/>
    <n v="0"/>
  </r>
  <r>
    <x v="83"/>
    <x v="7"/>
    <x v="4"/>
    <n v="95.359651389999996"/>
    <n v="0"/>
    <n v="4388.1631058000003"/>
    <n v="0"/>
  </r>
  <r>
    <x v="83"/>
    <x v="7"/>
    <x v="5"/>
    <n v="13.73297127"/>
    <n v="0"/>
    <n v="628.65403624999999"/>
    <n v="0"/>
  </r>
  <r>
    <x v="83"/>
    <x v="7"/>
    <x v="6"/>
    <n v="8.8391466199999993"/>
    <n v="0"/>
    <n v="408.03621507999998"/>
    <n v="0"/>
  </r>
  <r>
    <x v="83"/>
    <x v="7"/>
    <x v="7"/>
    <n v="9.6822041399999996"/>
    <n v="0"/>
    <n v="442.67299559000003"/>
    <n v="0"/>
  </r>
  <r>
    <x v="83"/>
    <x v="8"/>
    <x v="0"/>
    <n v="256.89094051000001"/>
    <n v="0"/>
    <n v="13135.881939090001"/>
    <n v="0"/>
  </r>
  <r>
    <x v="83"/>
    <x v="8"/>
    <x v="1"/>
    <n v="223.11092656"/>
    <n v="0"/>
    <n v="11453.749017730001"/>
    <n v="0"/>
  </r>
  <r>
    <x v="83"/>
    <x v="8"/>
    <x v="2"/>
    <n v="172.16187794999999"/>
    <n v="0"/>
    <n v="8850.3681003500005"/>
    <n v="0"/>
  </r>
  <r>
    <x v="83"/>
    <x v="8"/>
    <x v="3"/>
    <n v="47.614066200000003"/>
    <n v="0"/>
    <n v="2436.83676315"/>
    <n v="0"/>
  </r>
  <r>
    <x v="83"/>
    <x v="8"/>
    <x v="4"/>
    <n v="103.45091105"/>
    <n v="0"/>
    <n v="5356.2924070899999"/>
    <n v="0"/>
  </r>
  <r>
    <x v="83"/>
    <x v="8"/>
    <x v="5"/>
    <n v="13.446629720000001"/>
    <n v="0"/>
    <n v="686.32058969000002"/>
    <n v="0"/>
  </r>
  <r>
    <x v="83"/>
    <x v="8"/>
    <x v="6"/>
    <n v="8.6280601600000004"/>
    <n v="0"/>
    <n v="445.97454678999998"/>
    <n v="0"/>
  </r>
  <r>
    <x v="83"/>
    <x v="8"/>
    <x v="7"/>
    <n v="11.773313610000001"/>
    <n v="0"/>
    <n v="607.89309882999999"/>
    <n v="0"/>
  </r>
  <r>
    <x v="83"/>
    <x v="9"/>
    <x v="0"/>
    <n v="103.60638102999999"/>
    <n v="0"/>
    <n v="6317.8625904"/>
    <n v="0"/>
  </r>
  <r>
    <x v="83"/>
    <x v="9"/>
    <x v="1"/>
    <n v="86.177000969999995"/>
    <n v="0"/>
    <n v="5234.4062749799996"/>
    <n v="0"/>
  </r>
  <r>
    <x v="83"/>
    <x v="9"/>
    <x v="2"/>
    <n v="84.400121519999999"/>
    <n v="0"/>
    <n v="5136.2328752599997"/>
    <n v="0"/>
  </r>
  <r>
    <x v="83"/>
    <x v="9"/>
    <x v="3"/>
    <n v="24.009163730000001"/>
    <n v="0"/>
    <n v="1461.33720208"/>
    <n v="0"/>
  </r>
  <r>
    <x v="83"/>
    <x v="9"/>
    <x v="4"/>
    <n v="51.639664760000002"/>
    <n v="0"/>
    <n v="3162.0825709699998"/>
    <n v="0"/>
  </r>
  <r>
    <x v="83"/>
    <x v="9"/>
    <x v="5"/>
    <n v="5.9631778500000001"/>
    <n v="0"/>
    <n v="365.44521610999999"/>
    <n v="0"/>
  </r>
  <r>
    <x v="83"/>
    <x v="9"/>
    <x v="6"/>
    <n v="4.4268427199999998"/>
    <n v="0"/>
    <n v="268.91341958999999"/>
    <n v="0"/>
  </r>
  <r>
    <x v="83"/>
    <x v="9"/>
    <x v="7"/>
    <n v="3.73486516"/>
    <n v="0"/>
    <n v="225.74418144000001"/>
    <n v="0"/>
  </r>
  <r>
    <x v="83"/>
    <x v="10"/>
    <x v="0"/>
    <n v="57.08616774"/>
    <n v="0"/>
    <n v="4389.9407842399996"/>
    <n v="0"/>
  </r>
  <r>
    <x v="83"/>
    <x v="10"/>
    <x v="1"/>
    <n v="32.034342930000001"/>
    <n v="0"/>
    <n v="2477.8411027100001"/>
    <n v="0"/>
  </r>
  <r>
    <x v="83"/>
    <x v="10"/>
    <x v="2"/>
    <n v="54.336535689999998"/>
    <n v="0"/>
    <n v="4229.8772384599997"/>
    <n v="0"/>
  </r>
  <r>
    <x v="83"/>
    <x v="10"/>
    <x v="3"/>
    <n v="14.76678143"/>
    <n v="0"/>
    <n v="1158.80394424"/>
    <n v="0"/>
  </r>
  <r>
    <x v="83"/>
    <x v="10"/>
    <x v="4"/>
    <n v="49.993415589999998"/>
    <n v="0"/>
    <n v="4098.9294694800001"/>
    <n v="0"/>
  </r>
  <r>
    <x v="83"/>
    <x v="10"/>
    <x v="5"/>
    <n v="3.1899499599999999"/>
    <n v="0"/>
    <n v="251.39364714999999"/>
    <n v="0"/>
  </r>
  <r>
    <x v="83"/>
    <x v="10"/>
    <x v="6"/>
    <n v="4.6820076200000003"/>
    <n v="0"/>
    <n v="369.04916213000001"/>
    <n v="0"/>
  </r>
  <r>
    <x v="83"/>
    <x v="10"/>
    <x v="7"/>
    <n v="1.5630226599999999"/>
    <n v="0"/>
    <n v="120.21033636"/>
    <n v="0"/>
  </r>
  <r>
    <x v="84"/>
    <x v="0"/>
    <x v="0"/>
    <n v="2.69709961"/>
    <n v="8.9262062699999998"/>
    <n v="0"/>
    <n v="0"/>
  </r>
  <r>
    <x v="84"/>
    <x v="0"/>
    <x v="1"/>
    <n v="0.81769358000000003"/>
    <n v="5.9216605700000002"/>
    <n v="0"/>
    <n v="0"/>
  </r>
  <r>
    <x v="84"/>
    <x v="0"/>
    <x v="2"/>
    <n v="1.4516959300000001"/>
    <n v="6.86036395"/>
    <n v="0"/>
    <n v="0"/>
  </r>
  <r>
    <x v="84"/>
    <x v="0"/>
    <x v="3"/>
    <n v="0.86727728000000004"/>
    <n v="2.3586766300000002"/>
    <n v="0"/>
    <n v="0"/>
  </r>
  <r>
    <x v="84"/>
    <x v="0"/>
    <x v="4"/>
    <n v="0.72543771000000001"/>
    <n v="2.8839335300000002"/>
    <n v="0"/>
    <n v="0"/>
  </r>
  <r>
    <x v="84"/>
    <x v="0"/>
    <x v="5"/>
    <n v="0.20742629000000001"/>
    <n v="0.39391704999999999"/>
    <n v="0"/>
    <n v="0"/>
  </r>
  <r>
    <x v="84"/>
    <x v="0"/>
    <x v="6"/>
    <n v="5.9070930000000001E-2"/>
    <n v="0.16371363"/>
    <n v="0"/>
    <n v="0"/>
  </r>
  <r>
    <x v="84"/>
    <x v="0"/>
    <x v="7"/>
    <n v="0"/>
    <n v="1.1959701"/>
    <n v="0"/>
    <n v="0"/>
  </r>
  <r>
    <x v="84"/>
    <x v="1"/>
    <x v="0"/>
    <n v="2.6282294899999998"/>
    <n v="152.26861535"/>
    <n v="19.22402546"/>
    <n v="873.28179213999999"/>
  </r>
  <r>
    <x v="84"/>
    <x v="1"/>
    <x v="1"/>
    <n v="5.9705757100000003"/>
    <n v="142.63249680999999"/>
    <n v="45.652945359999997"/>
    <n v="874.82257514000003"/>
  </r>
  <r>
    <x v="84"/>
    <x v="1"/>
    <x v="2"/>
    <n v="2.7077667299999999"/>
    <n v="107.85125608"/>
    <n v="18.43772075"/>
    <n v="667.15139620000002"/>
  </r>
  <r>
    <x v="84"/>
    <x v="1"/>
    <x v="3"/>
    <n v="1.7568233099999999"/>
    <n v="41.735836650000003"/>
    <n v="10.707267999999999"/>
    <n v="225.90245467"/>
  </r>
  <r>
    <x v="84"/>
    <x v="1"/>
    <x v="4"/>
    <n v="0.70144834"/>
    <n v="65.180789829999995"/>
    <n v="5.6055151700000003"/>
    <n v="378.19781284999999"/>
  </r>
  <r>
    <x v="84"/>
    <x v="1"/>
    <x v="5"/>
    <n v="9.1926960000000002E-2"/>
    <n v="15.15515619"/>
    <n v="0.73471103999999998"/>
    <n v="87.044592129999998"/>
  </r>
  <r>
    <x v="84"/>
    <x v="1"/>
    <x v="6"/>
    <n v="3.3000099999999999E-3"/>
    <n v="2.8190466700000001"/>
    <n v="2.3100079999999999E-2"/>
    <n v="16.038738429999999"/>
  </r>
  <r>
    <x v="84"/>
    <x v="1"/>
    <x v="7"/>
    <n v="0.70061803"/>
    <n v="7.1419920799999996"/>
    <n v="5.0680930599999998"/>
    <n v="44.349486130000003"/>
  </r>
  <r>
    <x v="84"/>
    <x v="2"/>
    <x v="0"/>
    <n v="7.8325502499999997"/>
    <n v="316.92606552000001"/>
    <n v="112.23873163"/>
    <n v="4486.7620423600001"/>
  </r>
  <r>
    <x v="84"/>
    <x v="2"/>
    <x v="1"/>
    <n v="9.2278010699999999"/>
    <n v="287.26098493000001"/>
    <n v="133.93132324999999"/>
    <n v="4089.6274651799999"/>
  </r>
  <r>
    <x v="84"/>
    <x v="2"/>
    <x v="2"/>
    <n v="3.1853411199999999"/>
    <n v="226.58807733"/>
    <n v="45.040745190000003"/>
    <n v="3202.0539242599998"/>
  </r>
  <r>
    <x v="84"/>
    <x v="2"/>
    <x v="3"/>
    <n v="1.4872705500000001"/>
    <n v="92.567047540000004"/>
    <n v="23.849066109999999"/>
    <n v="1301.82886493"/>
  </r>
  <r>
    <x v="84"/>
    <x v="2"/>
    <x v="4"/>
    <n v="5.86237122"/>
    <n v="128.98034071000001"/>
    <n v="79.98812753"/>
    <n v="1827.4776828199999"/>
  </r>
  <r>
    <x v="84"/>
    <x v="2"/>
    <x v="5"/>
    <n v="0.32777651000000002"/>
    <n v="26.650925350000001"/>
    <n v="5.4586470699999996"/>
    <n v="373.13995163999999"/>
  </r>
  <r>
    <x v="84"/>
    <x v="2"/>
    <x v="6"/>
    <n v="0.17052122"/>
    <n v="6.8779389399999999"/>
    <n v="1.96951677"/>
    <n v="98.170198580000005"/>
  </r>
  <r>
    <x v="84"/>
    <x v="2"/>
    <x v="7"/>
    <n v="0.83940892"/>
    <n v="19.334407200000001"/>
    <n v="13.993250489999999"/>
    <n v="269.93395880999998"/>
  </r>
  <r>
    <x v="84"/>
    <x v="3"/>
    <x v="0"/>
    <n v="44.532782189999999"/>
    <n v="472.47613604999998"/>
    <n v="1050.3337647000001"/>
    <n v="10749.71781525"/>
  </r>
  <r>
    <x v="84"/>
    <x v="3"/>
    <x v="1"/>
    <n v="35.767361710000003"/>
    <n v="396.79251395"/>
    <n v="848.36107578999997"/>
    <n v="9082.0796868100006"/>
  </r>
  <r>
    <x v="84"/>
    <x v="3"/>
    <x v="2"/>
    <n v="33.117087920000003"/>
    <n v="329.41617013000001"/>
    <n v="785.26126925999995"/>
    <n v="7638.5048476700003"/>
  </r>
  <r>
    <x v="84"/>
    <x v="3"/>
    <x v="3"/>
    <n v="11.422995139999999"/>
    <n v="110.62135502"/>
    <n v="267.75988902"/>
    <n v="2561.2165280300001"/>
  </r>
  <r>
    <x v="84"/>
    <x v="3"/>
    <x v="4"/>
    <n v="19.19776444"/>
    <n v="175.86025975999999"/>
    <n v="455.75453849000002"/>
    <n v="4045.76297583"/>
  </r>
  <r>
    <x v="84"/>
    <x v="3"/>
    <x v="5"/>
    <n v="3.07886989"/>
    <n v="40.985565989999998"/>
    <n v="69.804440670000005"/>
    <n v="946.40222714000004"/>
  </r>
  <r>
    <x v="84"/>
    <x v="3"/>
    <x v="6"/>
    <n v="1.5114565600000001"/>
    <n v="11.931473260000001"/>
    <n v="36.310169549999998"/>
    <n v="268.49057676000001"/>
  </r>
  <r>
    <x v="84"/>
    <x v="3"/>
    <x v="7"/>
    <n v="2.31160648"/>
    <n v="22.296215199999999"/>
    <n v="55.312833050000002"/>
    <n v="509.00750299999999"/>
  </r>
  <r>
    <x v="84"/>
    <x v="4"/>
    <x v="0"/>
    <n v="49.742306249999999"/>
    <n v="234.44320392"/>
    <n v="1540.7296119600001"/>
    <n v="7203.8704360800002"/>
  </r>
  <r>
    <x v="84"/>
    <x v="4"/>
    <x v="1"/>
    <n v="57.349386209999999"/>
    <n v="255.8863202"/>
    <n v="1779.4708185899999"/>
    <n v="7912.7958570800001"/>
  </r>
  <r>
    <x v="84"/>
    <x v="4"/>
    <x v="2"/>
    <n v="38.337727870000002"/>
    <n v="172.93255138999999"/>
    <n v="1183.2675345600001"/>
    <n v="5342.4405421900001"/>
  </r>
  <r>
    <x v="84"/>
    <x v="4"/>
    <x v="3"/>
    <n v="13.39915163"/>
    <n v="69.902523759999994"/>
    <n v="415.07365183000002"/>
    <n v="2151.4910764599999"/>
  </r>
  <r>
    <x v="84"/>
    <x v="4"/>
    <x v="4"/>
    <n v="19.752759189999999"/>
    <n v="96.904296450000004"/>
    <n v="614.59186038999997"/>
    <n v="2989.7913416800002"/>
  </r>
  <r>
    <x v="84"/>
    <x v="4"/>
    <x v="5"/>
    <n v="4.83532063"/>
    <n v="21.78726017"/>
    <n v="149.58722473"/>
    <n v="675.31839812999999"/>
  </r>
  <r>
    <x v="84"/>
    <x v="4"/>
    <x v="6"/>
    <n v="1.78845444"/>
    <n v="8.5405456599999994"/>
    <n v="55.144487290000001"/>
    <n v="263.21919381999999"/>
  </r>
  <r>
    <x v="84"/>
    <x v="4"/>
    <x v="7"/>
    <n v="2.89623798"/>
    <n v="15.782009410000001"/>
    <n v="90.735296300000002"/>
    <n v="490.20527520000002"/>
  </r>
  <r>
    <x v="84"/>
    <x v="5"/>
    <x v="0"/>
    <n v="1103.50144559"/>
    <n v="0"/>
    <n v="41141.821802099999"/>
    <n v="0"/>
  </r>
  <r>
    <x v="84"/>
    <x v="5"/>
    <x v="1"/>
    <n v="865.69048508000003"/>
    <n v="0"/>
    <n v="32477.468307300001"/>
    <n v="0"/>
  </r>
  <r>
    <x v="84"/>
    <x v="5"/>
    <x v="2"/>
    <n v="698.11010852000004"/>
    <n v="0"/>
    <n v="26101.033244310001"/>
    <n v="0"/>
  </r>
  <r>
    <x v="84"/>
    <x v="5"/>
    <x v="3"/>
    <n v="232.46989375000001"/>
    <n v="0"/>
    <n v="8698.9826424999992"/>
    <n v="0"/>
  </r>
  <r>
    <x v="84"/>
    <x v="5"/>
    <x v="4"/>
    <n v="311.10257481999997"/>
    <n v="0"/>
    <n v="11612.520492420001"/>
    <n v="0"/>
  </r>
  <r>
    <x v="84"/>
    <x v="5"/>
    <x v="5"/>
    <n v="72.545623680000006"/>
    <n v="0"/>
    <n v="2717.63494511"/>
    <n v="0"/>
  </r>
  <r>
    <x v="84"/>
    <x v="5"/>
    <x v="6"/>
    <n v="43.974962210000001"/>
    <n v="0"/>
    <n v="1643.8272963300001"/>
    <n v="0"/>
  </r>
  <r>
    <x v="84"/>
    <x v="5"/>
    <x v="7"/>
    <n v="87.443169889999993"/>
    <n v="0"/>
    <n v="3260.3612618000002"/>
    <n v="0"/>
  </r>
  <r>
    <x v="84"/>
    <x v="6"/>
    <x v="0"/>
    <n v="1048.03179912"/>
    <n v="0"/>
    <n v="42123.289741159999"/>
    <n v="0"/>
  </r>
  <r>
    <x v="84"/>
    <x v="6"/>
    <x v="1"/>
    <n v="790.34089891999997"/>
    <n v="0"/>
    <n v="31783.776877429998"/>
    <n v="0"/>
  </r>
  <r>
    <x v="84"/>
    <x v="6"/>
    <x v="2"/>
    <n v="559.02712554000004"/>
    <n v="0"/>
    <n v="22536.904454700001"/>
    <n v="0"/>
  </r>
  <r>
    <x v="84"/>
    <x v="6"/>
    <x v="3"/>
    <n v="174.82764595"/>
    <n v="0"/>
    <n v="7051.4684698600004"/>
    <n v="0"/>
  </r>
  <r>
    <x v="84"/>
    <x v="6"/>
    <x v="4"/>
    <n v="310.36365897000002"/>
    <n v="0"/>
    <n v="12521.81353164"/>
    <n v="0"/>
  </r>
  <r>
    <x v="84"/>
    <x v="6"/>
    <x v="5"/>
    <n v="54.703750960000001"/>
    <n v="0"/>
    <n v="2207.79826082"/>
    <n v="0"/>
  </r>
  <r>
    <x v="84"/>
    <x v="6"/>
    <x v="6"/>
    <n v="27.965708679999999"/>
    <n v="0"/>
    <n v="1129.2065868"/>
    <n v="0"/>
  </r>
  <r>
    <x v="84"/>
    <x v="6"/>
    <x v="7"/>
    <n v="56.71327488"/>
    <n v="0"/>
    <n v="2281.3794913800002"/>
    <n v="0"/>
  </r>
  <r>
    <x v="84"/>
    <x v="7"/>
    <x v="0"/>
    <n v="201.26447052"/>
    <n v="0"/>
    <n v="9223.9391941199992"/>
    <n v="0"/>
  </r>
  <r>
    <x v="84"/>
    <x v="7"/>
    <x v="1"/>
    <n v="193.03326368"/>
    <n v="0"/>
    <n v="8841.5918967199996"/>
    <n v="0"/>
  </r>
  <r>
    <x v="84"/>
    <x v="7"/>
    <x v="2"/>
    <n v="148.94208058000001"/>
    <n v="0"/>
    <n v="6848.1091225800001"/>
    <n v="0"/>
  </r>
  <r>
    <x v="84"/>
    <x v="7"/>
    <x v="3"/>
    <n v="46.342808750000003"/>
    <n v="0"/>
    <n v="2117.32379253"/>
    <n v="0"/>
  </r>
  <r>
    <x v="84"/>
    <x v="7"/>
    <x v="4"/>
    <n v="98.129892960000006"/>
    <n v="0"/>
    <n v="4516.1162416400002"/>
    <n v="0"/>
  </r>
  <r>
    <x v="84"/>
    <x v="7"/>
    <x v="5"/>
    <n v="12.77691203"/>
    <n v="0"/>
    <n v="588.54216541000005"/>
    <n v="0"/>
  </r>
  <r>
    <x v="84"/>
    <x v="7"/>
    <x v="6"/>
    <n v="7.5047580800000002"/>
    <n v="0"/>
    <n v="345.93222297"/>
    <n v="0"/>
  </r>
  <r>
    <x v="84"/>
    <x v="7"/>
    <x v="7"/>
    <n v="12.092206920000001"/>
    <n v="0"/>
    <n v="553.62405622999995"/>
    <n v="0"/>
  </r>
  <r>
    <x v="84"/>
    <x v="8"/>
    <x v="0"/>
    <n v="257.35121687999998"/>
    <n v="0"/>
    <n v="13171.60449776"/>
    <n v="0"/>
  </r>
  <r>
    <x v="84"/>
    <x v="8"/>
    <x v="1"/>
    <n v="231.08726275000001"/>
    <n v="0"/>
    <n v="11862.4455671"/>
    <n v="0"/>
  </r>
  <r>
    <x v="84"/>
    <x v="8"/>
    <x v="2"/>
    <n v="193.77296967000001"/>
    <n v="0"/>
    <n v="9944.7707321100006"/>
    <n v="0"/>
  </r>
  <r>
    <x v="84"/>
    <x v="8"/>
    <x v="3"/>
    <n v="53.993549119999997"/>
    <n v="0"/>
    <n v="2771.9057895300002"/>
    <n v="0"/>
  </r>
  <r>
    <x v="84"/>
    <x v="8"/>
    <x v="4"/>
    <n v="106.99204397"/>
    <n v="0"/>
    <n v="5557.1637245499996"/>
    <n v="0"/>
  </r>
  <r>
    <x v="84"/>
    <x v="8"/>
    <x v="5"/>
    <n v="13.50620447"/>
    <n v="0"/>
    <n v="689.72915651999995"/>
    <n v="0"/>
  </r>
  <r>
    <x v="84"/>
    <x v="8"/>
    <x v="6"/>
    <n v="8.4262180499999992"/>
    <n v="0"/>
    <n v="439.19266221999999"/>
    <n v="0"/>
  </r>
  <r>
    <x v="84"/>
    <x v="8"/>
    <x v="7"/>
    <n v="12.17204029"/>
    <n v="0"/>
    <n v="622.85439528999996"/>
    <n v="0"/>
  </r>
  <r>
    <x v="84"/>
    <x v="9"/>
    <x v="0"/>
    <n v="114.60425483"/>
    <n v="0"/>
    <n v="6946.7426118699996"/>
    <n v="0"/>
  </r>
  <r>
    <x v="84"/>
    <x v="9"/>
    <x v="1"/>
    <n v="70.671286319999993"/>
    <n v="0"/>
    <n v="4294.6630388900003"/>
    <n v="0"/>
  </r>
  <r>
    <x v="84"/>
    <x v="9"/>
    <x v="2"/>
    <n v="75.104859450000006"/>
    <n v="0"/>
    <n v="4562.3864273700001"/>
    <n v="0"/>
  </r>
  <r>
    <x v="84"/>
    <x v="9"/>
    <x v="3"/>
    <n v="22.149985640000001"/>
    <n v="0"/>
    <n v="1343.95060122"/>
    <n v="0"/>
  </r>
  <r>
    <x v="84"/>
    <x v="9"/>
    <x v="4"/>
    <n v="47.439908709999997"/>
    <n v="0"/>
    <n v="2900.6417670199999"/>
    <n v="0"/>
  </r>
  <r>
    <x v="84"/>
    <x v="9"/>
    <x v="5"/>
    <n v="4.4313148599999996"/>
    <n v="0"/>
    <n v="268.67718308000002"/>
    <n v="0"/>
  </r>
  <r>
    <x v="84"/>
    <x v="9"/>
    <x v="6"/>
    <n v="3.9587084400000001"/>
    <n v="0"/>
    <n v="241.46226969"/>
    <n v="0"/>
  </r>
  <r>
    <x v="84"/>
    <x v="9"/>
    <x v="7"/>
    <n v="3.4502945600000001"/>
    <n v="0"/>
    <n v="210.70489552000001"/>
    <n v="0"/>
  </r>
  <r>
    <x v="84"/>
    <x v="10"/>
    <x v="0"/>
    <n v="47.751977959999998"/>
    <n v="0"/>
    <n v="3563.2511871299998"/>
    <n v="0"/>
  </r>
  <r>
    <x v="84"/>
    <x v="10"/>
    <x v="1"/>
    <n v="33.65554204"/>
    <n v="0"/>
    <n v="2595.0914150100002"/>
    <n v="0"/>
  </r>
  <r>
    <x v="84"/>
    <x v="10"/>
    <x v="2"/>
    <n v="54.907785590000003"/>
    <n v="0"/>
    <n v="4279.55062077"/>
    <n v="0"/>
  </r>
  <r>
    <x v="84"/>
    <x v="10"/>
    <x v="3"/>
    <n v="13.759638150000001"/>
    <n v="0"/>
    <n v="1127.01901804"/>
    <n v="0"/>
  </r>
  <r>
    <x v="84"/>
    <x v="10"/>
    <x v="4"/>
    <n v="48.538668209999997"/>
    <n v="0"/>
    <n v="3964.2293374000001"/>
    <n v="0"/>
  </r>
  <r>
    <x v="84"/>
    <x v="10"/>
    <x v="5"/>
    <n v="4.6688507499999998"/>
    <n v="0"/>
    <n v="366.64079484000001"/>
    <n v="0"/>
  </r>
  <r>
    <x v="84"/>
    <x v="10"/>
    <x v="6"/>
    <n v="4.3470448800000003"/>
    <n v="0"/>
    <n v="343.15334173000002"/>
    <n v="0"/>
  </r>
  <r>
    <x v="84"/>
    <x v="10"/>
    <x v="7"/>
    <n v="1.0086484499999999"/>
    <n v="0"/>
    <n v="82.454837280000007"/>
    <n v="0"/>
  </r>
  <r>
    <x v="85"/>
    <x v="0"/>
    <x v="0"/>
    <n v="0.57000125000000001"/>
    <n v="6.99700758"/>
    <n v="0"/>
    <n v="0"/>
  </r>
  <r>
    <x v="85"/>
    <x v="0"/>
    <x v="1"/>
    <n v="0"/>
    <n v="5.427041"/>
    <n v="0"/>
    <n v="0"/>
  </r>
  <r>
    <x v="85"/>
    <x v="0"/>
    <x v="2"/>
    <n v="0"/>
    <n v="4.4231143599999996"/>
    <n v="0"/>
    <n v="0"/>
  </r>
  <r>
    <x v="85"/>
    <x v="0"/>
    <x v="3"/>
    <n v="7.2946599999999997E-3"/>
    <n v="3.3247578"/>
    <n v="0"/>
    <n v="0"/>
  </r>
  <r>
    <x v="85"/>
    <x v="0"/>
    <x v="4"/>
    <n v="0.81407017999999998"/>
    <n v="3.0757148499999998"/>
    <n v="0"/>
    <n v="0"/>
  </r>
  <r>
    <x v="85"/>
    <x v="0"/>
    <x v="5"/>
    <n v="0"/>
    <n v="0.79960366000000005"/>
    <n v="0"/>
    <n v="0"/>
  </r>
  <r>
    <x v="85"/>
    <x v="0"/>
    <x v="6"/>
    <n v="0"/>
    <n v="0.21160691000000001"/>
    <n v="0"/>
    <n v="0"/>
  </r>
  <r>
    <x v="85"/>
    <x v="0"/>
    <x v="7"/>
    <n v="0"/>
    <n v="0.67215153000000005"/>
    <n v="0"/>
    <n v="0"/>
  </r>
  <r>
    <x v="85"/>
    <x v="1"/>
    <x v="0"/>
    <n v="4.6662880400000004"/>
    <n v="151.03383525000001"/>
    <n v="28.65185885"/>
    <n v="901.48320765000005"/>
  </r>
  <r>
    <x v="85"/>
    <x v="1"/>
    <x v="1"/>
    <n v="3.4352744"/>
    <n v="157.20330390999999"/>
    <n v="28.025984650000002"/>
    <n v="912.05987440000001"/>
  </r>
  <r>
    <x v="85"/>
    <x v="1"/>
    <x v="2"/>
    <n v="3.35824189"/>
    <n v="112.97322749"/>
    <n v="15.28687935"/>
    <n v="707.74272692"/>
  </r>
  <r>
    <x v="85"/>
    <x v="1"/>
    <x v="3"/>
    <n v="0.47657759999999999"/>
    <n v="41.594203800000003"/>
    <n v="3.1174483899999998"/>
    <n v="238.03594441000001"/>
  </r>
  <r>
    <x v="85"/>
    <x v="1"/>
    <x v="4"/>
    <n v="1.11402983"/>
    <n v="74.410883069999997"/>
    <n v="5.2139518200000001"/>
    <n v="426.86241696000002"/>
  </r>
  <r>
    <x v="85"/>
    <x v="1"/>
    <x v="5"/>
    <n v="0.43495212999999999"/>
    <n v="17.110528559999999"/>
    <n v="2.7324550799999998"/>
    <n v="96.433264809999997"/>
  </r>
  <r>
    <x v="85"/>
    <x v="1"/>
    <x v="6"/>
    <n v="0.17985392"/>
    <n v="4.1112713200000002"/>
    <n v="0.37761544000000002"/>
    <n v="24.31992365"/>
  </r>
  <r>
    <x v="85"/>
    <x v="1"/>
    <x v="7"/>
    <n v="0.52234100000000006"/>
    <n v="10.671215309999999"/>
    <n v="2.76303017"/>
    <n v="68.805341839999997"/>
  </r>
  <r>
    <x v="85"/>
    <x v="2"/>
    <x v="0"/>
    <n v="10.865794340000001"/>
    <n v="279.21033026999999"/>
    <n v="176.43651786999999"/>
    <n v="3969.6033597999999"/>
  </r>
  <r>
    <x v="85"/>
    <x v="2"/>
    <x v="1"/>
    <n v="8.0341124799999992"/>
    <n v="294.89495720999997"/>
    <n v="125.26174106000001"/>
    <n v="4221.2060151300002"/>
  </r>
  <r>
    <x v="85"/>
    <x v="2"/>
    <x v="2"/>
    <n v="5.3904182699999996"/>
    <n v="220.05580782000001"/>
    <n v="85.415427100000002"/>
    <n v="3104.9122544400002"/>
  </r>
  <r>
    <x v="85"/>
    <x v="2"/>
    <x v="3"/>
    <n v="1.4609435"/>
    <n v="87.04702193"/>
    <n v="23.19043744"/>
    <n v="1238.2960222300001"/>
  </r>
  <r>
    <x v="85"/>
    <x v="2"/>
    <x v="4"/>
    <n v="6.2514312399999996"/>
    <n v="134.52837263999999"/>
    <n v="95.113144730000002"/>
    <n v="1901.82898806"/>
  </r>
  <r>
    <x v="85"/>
    <x v="2"/>
    <x v="5"/>
    <n v="0.71043325999999996"/>
    <n v="25.85868121"/>
    <n v="11.72618997"/>
    <n v="371.20431709000002"/>
  </r>
  <r>
    <x v="85"/>
    <x v="2"/>
    <x v="6"/>
    <n v="0.28347352999999997"/>
    <n v="7.27216694"/>
    <n v="3.87876778"/>
    <n v="100.02424492999999"/>
  </r>
  <r>
    <x v="85"/>
    <x v="2"/>
    <x v="7"/>
    <n v="1.1676725400000001"/>
    <n v="14.881355879999999"/>
    <n v="16.667700589999999"/>
    <n v="212.23257330000001"/>
  </r>
  <r>
    <x v="85"/>
    <x v="3"/>
    <x v="0"/>
    <n v="36.39100372"/>
    <n v="442.06616101999998"/>
    <n v="854.92913900999997"/>
    <n v="10060.78974027"/>
  </r>
  <r>
    <x v="85"/>
    <x v="3"/>
    <x v="1"/>
    <n v="25.697230470000001"/>
    <n v="413.85685871999999"/>
    <n v="607.24235593000003"/>
    <n v="9476.05140656"/>
  </r>
  <r>
    <x v="85"/>
    <x v="3"/>
    <x v="2"/>
    <n v="29.21632146"/>
    <n v="327.87917246000001"/>
    <n v="702.40422051999997"/>
    <n v="7647.5004230599998"/>
  </r>
  <r>
    <x v="85"/>
    <x v="3"/>
    <x v="3"/>
    <n v="12.34682784"/>
    <n v="110.34343164000001"/>
    <n v="294.01306118000002"/>
    <n v="2542.0227569200001"/>
  </r>
  <r>
    <x v="85"/>
    <x v="3"/>
    <x v="4"/>
    <n v="20.230411709999998"/>
    <n v="179.45941472999999"/>
    <n v="468.14025643999997"/>
    <n v="4148.8366194299997"/>
  </r>
  <r>
    <x v="85"/>
    <x v="3"/>
    <x v="5"/>
    <n v="4.2134269199999999"/>
    <n v="40.553648709999997"/>
    <n v="101.120334"/>
    <n v="931.12821575999999"/>
  </r>
  <r>
    <x v="85"/>
    <x v="3"/>
    <x v="6"/>
    <n v="1.1756855399999999"/>
    <n v="11.750142009999999"/>
    <n v="28.046041330000001"/>
    <n v="266.59781463000002"/>
  </r>
  <r>
    <x v="85"/>
    <x v="3"/>
    <x v="7"/>
    <n v="1.87209"/>
    <n v="22.723989840000002"/>
    <n v="43.57355776"/>
    <n v="518.43527056999994"/>
  </r>
  <r>
    <x v="85"/>
    <x v="4"/>
    <x v="0"/>
    <n v="38.992082400000001"/>
    <n v="240.88103495999999"/>
    <n v="1208.97198761"/>
    <n v="7449.0099989099999"/>
  </r>
  <r>
    <x v="85"/>
    <x v="4"/>
    <x v="1"/>
    <n v="46.59103966"/>
    <n v="235.40934437000001"/>
    <n v="1443.38751282"/>
    <n v="7282.6465274100001"/>
  </r>
  <r>
    <x v="85"/>
    <x v="4"/>
    <x v="2"/>
    <n v="33.131245569999997"/>
    <n v="178.80389889"/>
    <n v="1018.3264842900001"/>
    <n v="5526.9823692999998"/>
  </r>
  <r>
    <x v="85"/>
    <x v="4"/>
    <x v="3"/>
    <n v="14.126015539999999"/>
    <n v="64.989515409999996"/>
    <n v="435.30960854"/>
    <n v="2001.6238201799999"/>
  </r>
  <r>
    <x v="85"/>
    <x v="4"/>
    <x v="4"/>
    <n v="19.022731180000001"/>
    <n v="95.816276500000001"/>
    <n v="587.26634620000004"/>
    <n v="2963.6981136600002"/>
  </r>
  <r>
    <x v="85"/>
    <x v="4"/>
    <x v="5"/>
    <n v="4.9788943200000002"/>
    <n v="20.544257420000001"/>
    <n v="154.2226799"/>
    <n v="637.02310584999998"/>
  </r>
  <r>
    <x v="85"/>
    <x v="4"/>
    <x v="6"/>
    <n v="1.8896674499999999"/>
    <n v="7.5147307300000001"/>
    <n v="58.842825670000003"/>
    <n v="230.63901701"/>
  </r>
  <r>
    <x v="85"/>
    <x v="4"/>
    <x v="7"/>
    <n v="4.3610792900000002"/>
    <n v="13.425169049999999"/>
    <n v="135.75619058999999"/>
    <n v="419.94201127000002"/>
  </r>
  <r>
    <x v="85"/>
    <x v="5"/>
    <x v="0"/>
    <n v="1080.87840622"/>
    <n v="0"/>
    <n v="40242.59448706"/>
    <n v="0"/>
  </r>
  <r>
    <x v="85"/>
    <x v="5"/>
    <x v="1"/>
    <n v="875.71377818999997"/>
    <n v="0"/>
    <n v="32834.24263855"/>
    <n v="0"/>
  </r>
  <r>
    <x v="85"/>
    <x v="5"/>
    <x v="2"/>
    <n v="689.14828607000004"/>
    <n v="0"/>
    <n v="25748.022899060001"/>
    <n v="0"/>
  </r>
  <r>
    <x v="85"/>
    <x v="5"/>
    <x v="3"/>
    <n v="243.81747149"/>
    <n v="0"/>
    <n v="9128.6818734400003"/>
    <n v="0"/>
  </r>
  <r>
    <x v="85"/>
    <x v="5"/>
    <x v="4"/>
    <n v="311.61514211999997"/>
    <n v="0"/>
    <n v="11654.02539144"/>
    <n v="0"/>
  </r>
  <r>
    <x v="85"/>
    <x v="5"/>
    <x v="5"/>
    <n v="75.254898819999994"/>
    <n v="0"/>
    <n v="2817.1110120100002"/>
    <n v="0"/>
  </r>
  <r>
    <x v="85"/>
    <x v="5"/>
    <x v="6"/>
    <n v="41.576696060000003"/>
    <n v="0"/>
    <n v="1551.5813331700001"/>
    <n v="0"/>
  </r>
  <r>
    <x v="85"/>
    <x v="5"/>
    <x v="7"/>
    <n v="94.173142609999999"/>
    <n v="0"/>
    <n v="3516.8549109599999"/>
    <n v="0"/>
  </r>
  <r>
    <x v="85"/>
    <x v="6"/>
    <x v="0"/>
    <n v="956.99019021000004"/>
    <n v="0"/>
    <n v="38452.790320790002"/>
    <n v="0"/>
  </r>
  <r>
    <x v="85"/>
    <x v="6"/>
    <x v="1"/>
    <n v="786.37706312"/>
    <n v="0"/>
    <n v="31677.74620654"/>
    <n v="0"/>
  </r>
  <r>
    <x v="85"/>
    <x v="6"/>
    <x v="2"/>
    <n v="551.04208000999995"/>
    <n v="0"/>
    <n v="22217.298704090001"/>
    <n v="0"/>
  </r>
  <r>
    <x v="85"/>
    <x v="6"/>
    <x v="3"/>
    <n v="174.76823278000001"/>
    <n v="0"/>
    <n v="7048.7898838299998"/>
    <n v="0"/>
  </r>
  <r>
    <x v="85"/>
    <x v="6"/>
    <x v="4"/>
    <n v="301.84382402"/>
    <n v="0"/>
    <n v="12175.964336180001"/>
    <n v="0"/>
  </r>
  <r>
    <x v="85"/>
    <x v="6"/>
    <x v="5"/>
    <n v="51.044654389999998"/>
    <n v="0"/>
    <n v="2055.1826214900002"/>
    <n v="0"/>
  </r>
  <r>
    <x v="85"/>
    <x v="6"/>
    <x v="6"/>
    <n v="28.13620693"/>
    <n v="0"/>
    <n v="1138.3138325100001"/>
    <n v="0"/>
  </r>
  <r>
    <x v="85"/>
    <x v="6"/>
    <x v="7"/>
    <n v="50.124725529999999"/>
    <n v="0"/>
    <n v="2014.4115165999999"/>
    <n v="0"/>
  </r>
  <r>
    <x v="85"/>
    <x v="7"/>
    <x v="0"/>
    <n v="213.29346952"/>
    <n v="0"/>
    <n v="9758.0148052599998"/>
    <n v="0"/>
  </r>
  <r>
    <x v="85"/>
    <x v="7"/>
    <x v="1"/>
    <n v="177.60096765"/>
    <n v="0"/>
    <n v="8122.4034263000003"/>
    <n v="0"/>
  </r>
  <r>
    <x v="85"/>
    <x v="7"/>
    <x v="2"/>
    <n v="160.23466349"/>
    <n v="0"/>
    <n v="7340.7866743900004"/>
    <n v="0"/>
  </r>
  <r>
    <x v="85"/>
    <x v="7"/>
    <x v="3"/>
    <n v="42.317858909999998"/>
    <n v="0"/>
    <n v="1936.33132643"/>
    <n v="0"/>
  </r>
  <r>
    <x v="85"/>
    <x v="7"/>
    <x v="4"/>
    <n v="95.61502471"/>
    <n v="0"/>
    <n v="4410.2670204200003"/>
    <n v="0"/>
  </r>
  <r>
    <x v="85"/>
    <x v="7"/>
    <x v="5"/>
    <n v="10.37825014"/>
    <n v="0"/>
    <n v="480.63969063000002"/>
    <n v="0"/>
  </r>
  <r>
    <x v="85"/>
    <x v="7"/>
    <x v="6"/>
    <n v="10.08637766"/>
    <n v="0"/>
    <n v="465.60957630000001"/>
    <n v="0"/>
  </r>
  <r>
    <x v="85"/>
    <x v="7"/>
    <x v="7"/>
    <n v="13.26974598"/>
    <n v="0"/>
    <n v="605.11384772999997"/>
    <n v="0"/>
  </r>
  <r>
    <x v="85"/>
    <x v="8"/>
    <x v="0"/>
    <n v="267.04742575"/>
    <n v="0"/>
    <n v="13681.964091809999"/>
    <n v="0"/>
  </r>
  <r>
    <x v="85"/>
    <x v="8"/>
    <x v="1"/>
    <n v="249.13374757"/>
    <n v="0"/>
    <n v="12730.68398562"/>
    <n v="0"/>
  </r>
  <r>
    <x v="85"/>
    <x v="8"/>
    <x v="2"/>
    <n v="194.23511300000001"/>
    <n v="0"/>
    <n v="9977.5852715000001"/>
    <n v="0"/>
  </r>
  <r>
    <x v="85"/>
    <x v="8"/>
    <x v="3"/>
    <n v="54.08725355"/>
    <n v="0"/>
    <n v="2761.9756497399999"/>
    <n v="0"/>
  </r>
  <r>
    <x v="85"/>
    <x v="8"/>
    <x v="4"/>
    <n v="108.93590745"/>
    <n v="0"/>
    <n v="5642.0780508199996"/>
    <n v="0"/>
  </r>
  <r>
    <x v="85"/>
    <x v="8"/>
    <x v="5"/>
    <n v="15.538811770000001"/>
    <n v="0"/>
    <n v="797.31294735999995"/>
    <n v="0"/>
  </r>
  <r>
    <x v="85"/>
    <x v="8"/>
    <x v="6"/>
    <n v="8.7265282600000003"/>
    <n v="0"/>
    <n v="452.21248985"/>
    <n v="0"/>
  </r>
  <r>
    <x v="85"/>
    <x v="8"/>
    <x v="7"/>
    <n v="11.29681748"/>
    <n v="0"/>
    <n v="573.94048168999996"/>
    <n v="0"/>
  </r>
  <r>
    <x v="85"/>
    <x v="9"/>
    <x v="0"/>
    <n v="102.85145462"/>
    <n v="0"/>
    <n v="6238.52529392"/>
    <n v="0"/>
  </r>
  <r>
    <x v="85"/>
    <x v="9"/>
    <x v="1"/>
    <n v="83.238466119999998"/>
    <n v="0"/>
    <n v="5048.2965214899996"/>
    <n v="0"/>
  </r>
  <r>
    <x v="85"/>
    <x v="9"/>
    <x v="2"/>
    <n v="70.370142720000004"/>
    <n v="0"/>
    <n v="4265.0295628100002"/>
    <n v="0"/>
  </r>
  <r>
    <x v="85"/>
    <x v="9"/>
    <x v="3"/>
    <n v="21.437798269999998"/>
    <n v="0"/>
    <n v="1308.4406752"/>
    <n v="0"/>
  </r>
  <r>
    <x v="85"/>
    <x v="9"/>
    <x v="4"/>
    <n v="45.650917040000003"/>
    <n v="0"/>
    <n v="2785.6144889100001"/>
    <n v="0"/>
  </r>
  <r>
    <x v="85"/>
    <x v="9"/>
    <x v="5"/>
    <n v="3.32999183"/>
    <n v="0"/>
    <n v="203.90489177000001"/>
    <n v="0"/>
  </r>
  <r>
    <x v="85"/>
    <x v="9"/>
    <x v="6"/>
    <n v="4.8324384699999996"/>
    <n v="0"/>
    <n v="295.56766303000001"/>
    <n v="0"/>
  </r>
  <r>
    <x v="85"/>
    <x v="9"/>
    <x v="7"/>
    <n v="3.2533729"/>
    <n v="0"/>
    <n v="199.58095657999999"/>
    <n v="0"/>
  </r>
  <r>
    <x v="85"/>
    <x v="10"/>
    <x v="0"/>
    <n v="48.669675419999997"/>
    <n v="0"/>
    <n v="3757.9461604500002"/>
    <n v="0"/>
  </r>
  <r>
    <x v="85"/>
    <x v="10"/>
    <x v="1"/>
    <n v="32.155608460000003"/>
    <n v="0"/>
    <n v="2572.3455600000002"/>
    <n v="0"/>
  </r>
  <r>
    <x v="85"/>
    <x v="10"/>
    <x v="2"/>
    <n v="51.829656210000003"/>
    <n v="0"/>
    <n v="4228.0713358700004"/>
    <n v="0"/>
  </r>
  <r>
    <x v="85"/>
    <x v="10"/>
    <x v="3"/>
    <n v="13.849729959999999"/>
    <n v="0"/>
    <n v="1103.2352662999999"/>
    <n v="0"/>
  </r>
  <r>
    <x v="85"/>
    <x v="10"/>
    <x v="4"/>
    <n v="52.693759229999998"/>
    <n v="0"/>
    <n v="4318.8310368700004"/>
    <n v="0"/>
  </r>
  <r>
    <x v="85"/>
    <x v="10"/>
    <x v="5"/>
    <n v="3.6608761400000001"/>
    <n v="0"/>
    <n v="278.96686062999999"/>
    <n v="0"/>
  </r>
  <r>
    <x v="85"/>
    <x v="10"/>
    <x v="6"/>
    <n v="3.5899331299999999"/>
    <n v="0"/>
    <n v="298.80037641000001"/>
    <n v="0"/>
  </r>
  <r>
    <x v="85"/>
    <x v="10"/>
    <x v="7"/>
    <n v="1.72171283"/>
    <n v="0"/>
    <n v="138.33494311000001"/>
    <n v="0"/>
  </r>
  <r>
    <x v="86"/>
    <x v="0"/>
    <x v="0"/>
    <n v="1.11338E-3"/>
    <n v="5.7532425299999996"/>
    <n v="0"/>
    <n v="0"/>
  </r>
  <r>
    <x v="86"/>
    <x v="0"/>
    <x v="1"/>
    <n v="2.2995745099999998"/>
    <n v="4.3390512899999996"/>
    <n v="0"/>
    <n v="0"/>
  </r>
  <r>
    <x v="86"/>
    <x v="0"/>
    <x v="2"/>
    <n v="0.37507888"/>
    <n v="8.1584080300000004"/>
    <n v="0"/>
    <n v="0"/>
  </r>
  <r>
    <x v="86"/>
    <x v="0"/>
    <x v="3"/>
    <n v="6.2438399999999996E-3"/>
    <n v="3.3604164700000001"/>
    <n v="0"/>
    <n v="0"/>
  </r>
  <r>
    <x v="86"/>
    <x v="0"/>
    <x v="4"/>
    <n v="0.37947551000000002"/>
    <n v="3.0012009800000001"/>
    <n v="0"/>
    <n v="0"/>
  </r>
  <r>
    <x v="86"/>
    <x v="0"/>
    <x v="5"/>
    <n v="8.2755200000000001E-2"/>
    <n v="8.862304E-2"/>
    <n v="0"/>
    <n v="0"/>
  </r>
  <r>
    <x v="86"/>
    <x v="0"/>
    <x v="6"/>
    <n v="0.14872637"/>
    <n v="0.19143161"/>
    <n v="0"/>
    <n v="0"/>
  </r>
  <r>
    <x v="86"/>
    <x v="0"/>
    <x v="7"/>
    <n v="0"/>
    <n v="0.3168358"/>
    <n v="0"/>
    <n v="0"/>
  </r>
  <r>
    <x v="86"/>
    <x v="1"/>
    <x v="0"/>
    <n v="7.3814100199999997"/>
    <n v="147.02603146999999"/>
    <n v="45.95578914"/>
    <n v="821.17538155"/>
  </r>
  <r>
    <x v="86"/>
    <x v="1"/>
    <x v="1"/>
    <n v="7.1481560999999996"/>
    <n v="127.3760961"/>
    <n v="52.805065310000003"/>
    <n v="756.14294926000002"/>
  </r>
  <r>
    <x v="86"/>
    <x v="1"/>
    <x v="2"/>
    <n v="0.55283459999999995"/>
    <n v="114.30570469"/>
    <n v="4.2577546100000001"/>
    <n v="690.52070271000002"/>
  </r>
  <r>
    <x v="86"/>
    <x v="1"/>
    <x v="3"/>
    <n v="0.99002681999999997"/>
    <n v="43.108883110000001"/>
    <n v="7.4208929299999999"/>
    <n v="243.55361196000001"/>
  </r>
  <r>
    <x v="86"/>
    <x v="1"/>
    <x v="4"/>
    <n v="0.64552584000000002"/>
    <n v="71.462095869999999"/>
    <n v="5.1453744099999996"/>
    <n v="425.88927289999998"/>
  </r>
  <r>
    <x v="86"/>
    <x v="1"/>
    <x v="5"/>
    <n v="1.9565400000000001E-3"/>
    <n v="13.933515509999999"/>
    <n v="1.512382E-2"/>
    <n v="81.154837880000002"/>
  </r>
  <r>
    <x v="86"/>
    <x v="1"/>
    <x v="6"/>
    <n v="0.18732197"/>
    <n v="4.0719344700000004"/>
    <n v="0.61347507999999995"/>
    <n v="22.797801790000001"/>
  </r>
  <r>
    <x v="86"/>
    <x v="1"/>
    <x v="7"/>
    <n v="0.66530727999999995"/>
    <n v="7.0664045299999998"/>
    <n v="4.8459185400000004"/>
    <n v="43.162986279999998"/>
  </r>
  <r>
    <x v="86"/>
    <x v="2"/>
    <x v="0"/>
    <n v="11.52374964"/>
    <n v="283.09513427000002"/>
    <n v="176.91088156000001"/>
    <n v="4019.53309674"/>
  </r>
  <r>
    <x v="86"/>
    <x v="2"/>
    <x v="1"/>
    <n v="4.29310686"/>
    <n v="255.82203665"/>
    <n v="61.624295969999999"/>
    <n v="3625.4840109000002"/>
  </r>
  <r>
    <x v="86"/>
    <x v="2"/>
    <x v="2"/>
    <n v="6.3485413099999999"/>
    <n v="209.45726431"/>
    <n v="98.871528909999995"/>
    <n v="2936.0343458100001"/>
  </r>
  <r>
    <x v="86"/>
    <x v="2"/>
    <x v="3"/>
    <n v="1.32681702"/>
    <n v="86.688453629999998"/>
    <n v="20.696304120000001"/>
    <n v="1236.39843043"/>
  </r>
  <r>
    <x v="86"/>
    <x v="2"/>
    <x v="4"/>
    <n v="4.70999094"/>
    <n v="132.15198326999999"/>
    <n v="72.108503639999995"/>
    <n v="1931.8853463299999"/>
  </r>
  <r>
    <x v="86"/>
    <x v="2"/>
    <x v="5"/>
    <n v="1.11218434"/>
    <n v="27.181094210000001"/>
    <n v="17.921609889999999"/>
    <n v="388.20311167"/>
  </r>
  <r>
    <x v="86"/>
    <x v="2"/>
    <x v="6"/>
    <n v="4.0921430000000002E-2"/>
    <n v="7.1708218400000003"/>
    <n v="0.68595795000000004"/>
    <n v="101.12705008"/>
  </r>
  <r>
    <x v="86"/>
    <x v="2"/>
    <x v="7"/>
    <n v="0.90255041999999996"/>
    <n v="13.34520945"/>
    <n v="12.188555259999999"/>
    <n v="189.32286690000001"/>
  </r>
  <r>
    <x v="86"/>
    <x v="3"/>
    <x v="0"/>
    <n v="41.23294173"/>
    <n v="432.03422144000001"/>
    <n v="975.42784101999996"/>
    <n v="9869.9728801000001"/>
  </r>
  <r>
    <x v="86"/>
    <x v="3"/>
    <x v="1"/>
    <n v="30.51835204"/>
    <n v="396.52339224000002"/>
    <n v="720.51768350999998"/>
    <n v="9179.6188440999995"/>
  </r>
  <r>
    <x v="86"/>
    <x v="3"/>
    <x v="2"/>
    <n v="30.150616400000001"/>
    <n v="320.51229702000001"/>
    <n v="715.88242124999999"/>
    <n v="7389.8209355199997"/>
  </r>
  <r>
    <x v="86"/>
    <x v="3"/>
    <x v="3"/>
    <n v="10.574314299999999"/>
    <n v="111.40708410000001"/>
    <n v="253.53139435"/>
    <n v="2583.5538374900002"/>
  </r>
  <r>
    <x v="86"/>
    <x v="3"/>
    <x v="4"/>
    <n v="13.620142319999999"/>
    <n v="177.8933026"/>
    <n v="320.54336931"/>
    <n v="4115.0934522699999"/>
  </r>
  <r>
    <x v="86"/>
    <x v="3"/>
    <x v="5"/>
    <n v="3.98978856"/>
    <n v="40.036048569999998"/>
    <n v="96.516512329999998"/>
    <n v="919.22653277999996"/>
  </r>
  <r>
    <x v="86"/>
    <x v="3"/>
    <x v="6"/>
    <n v="1.1291558399999999"/>
    <n v="11.752668030000001"/>
    <n v="26.041071089999999"/>
    <n v="267.96779557999997"/>
  </r>
  <r>
    <x v="86"/>
    <x v="3"/>
    <x v="7"/>
    <n v="2.1437790900000002"/>
    <n v="22.32844025"/>
    <n v="50.390727169999998"/>
    <n v="510.39702084999999"/>
  </r>
  <r>
    <x v="86"/>
    <x v="4"/>
    <x v="0"/>
    <n v="41.880748930000003"/>
    <n v="225.57961656000001"/>
    <n v="1296.25650479"/>
    <n v="6969.0471446900001"/>
  </r>
  <r>
    <x v="86"/>
    <x v="4"/>
    <x v="1"/>
    <n v="48.601659769999998"/>
    <n v="223.48346968999999"/>
    <n v="1506.88695738"/>
    <n v="6908.3815463999999"/>
  </r>
  <r>
    <x v="86"/>
    <x v="4"/>
    <x v="2"/>
    <n v="45.562960089999997"/>
    <n v="178.17505360000001"/>
    <n v="1400.5358993499999"/>
    <n v="5530.6489456700001"/>
  </r>
  <r>
    <x v="86"/>
    <x v="4"/>
    <x v="3"/>
    <n v="14.39067444"/>
    <n v="72.099293689999996"/>
    <n v="448.59279033000001"/>
    <n v="2213.4432712299999"/>
  </r>
  <r>
    <x v="86"/>
    <x v="4"/>
    <x v="4"/>
    <n v="21.621732349999998"/>
    <n v="92.29257131"/>
    <n v="666.82186545000002"/>
    <n v="2847.1866731099999"/>
  </r>
  <r>
    <x v="86"/>
    <x v="4"/>
    <x v="5"/>
    <n v="5.4854473300000004"/>
    <n v="21.155394739999998"/>
    <n v="168.83955696000001"/>
    <n v="655.24582464000002"/>
  </r>
  <r>
    <x v="86"/>
    <x v="4"/>
    <x v="6"/>
    <n v="2.0436248799999999"/>
    <n v="7.73464945"/>
    <n v="63.804046329999998"/>
    <n v="237.88083773"/>
  </r>
  <r>
    <x v="86"/>
    <x v="4"/>
    <x v="7"/>
    <n v="3.2372654600000002"/>
    <n v="15.75168101"/>
    <n v="102.15487198"/>
    <n v="485.20171746"/>
  </r>
  <r>
    <x v="86"/>
    <x v="5"/>
    <x v="0"/>
    <n v="1100.84407055"/>
    <n v="0"/>
    <n v="40992.222686009998"/>
    <n v="0"/>
  </r>
  <r>
    <x v="86"/>
    <x v="5"/>
    <x v="1"/>
    <n v="877.44218088000002"/>
    <n v="0"/>
    <n v="32892.851630930003"/>
    <n v="0"/>
  </r>
  <r>
    <x v="86"/>
    <x v="5"/>
    <x v="2"/>
    <n v="719.17848399000002"/>
    <n v="0"/>
    <n v="26891.965736639999"/>
    <n v="0"/>
  </r>
  <r>
    <x v="86"/>
    <x v="5"/>
    <x v="3"/>
    <n v="231.43980590000001"/>
    <n v="0"/>
    <n v="8668.12092596"/>
    <n v="0"/>
  </r>
  <r>
    <x v="86"/>
    <x v="5"/>
    <x v="4"/>
    <n v="317.30536948000002"/>
    <n v="0"/>
    <n v="11872.019431479999"/>
    <n v="0"/>
  </r>
  <r>
    <x v="86"/>
    <x v="5"/>
    <x v="5"/>
    <n v="76.141037109999999"/>
    <n v="0"/>
    <n v="2850.6594729100002"/>
    <n v="0"/>
  </r>
  <r>
    <x v="86"/>
    <x v="5"/>
    <x v="6"/>
    <n v="44.391767940000001"/>
    <n v="0"/>
    <n v="1660.4695885399999"/>
    <n v="0"/>
  </r>
  <r>
    <x v="86"/>
    <x v="5"/>
    <x v="7"/>
    <n v="92.198246769999997"/>
    <n v="0"/>
    <n v="3445.8192729299999"/>
    <n v="0"/>
  </r>
  <r>
    <x v="86"/>
    <x v="6"/>
    <x v="0"/>
    <n v="964.64085680000005"/>
    <n v="0"/>
    <n v="38737.88693714"/>
    <n v="0"/>
  </r>
  <r>
    <x v="86"/>
    <x v="6"/>
    <x v="1"/>
    <n v="799.19102361"/>
    <n v="0"/>
    <n v="32126.80008791"/>
    <n v="0"/>
  </r>
  <r>
    <x v="86"/>
    <x v="6"/>
    <x v="2"/>
    <n v="559.46291570000005"/>
    <n v="0"/>
    <n v="22554.238863809998"/>
    <n v="0"/>
  </r>
  <r>
    <x v="86"/>
    <x v="6"/>
    <x v="3"/>
    <n v="177.15095618000001"/>
    <n v="0"/>
    <n v="7140.9258338899999"/>
    <n v="0"/>
  </r>
  <r>
    <x v="86"/>
    <x v="6"/>
    <x v="4"/>
    <n v="328.56474150999998"/>
    <n v="0"/>
    <n v="13255.244725639999"/>
    <n v="0"/>
  </r>
  <r>
    <x v="86"/>
    <x v="6"/>
    <x v="5"/>
    <n v="52.882599849999998"/>
    <n v="0"/>
    <n v="2133.2087113299999"/>
    <n v="0"/>
  </r>
  <r>
    <x v="86"/>
    <x v="6"/>
    <x v="6"/>
    <n v="28.75682995"/>
    <n v="0"/>
    <n v="1160.66360485"/>
    <n v="0"/>
  </r>
  <r>
    <x v="86"/>
    <x v="6"/>
    <x v="7"/>
    <n v="55.917999989999998"/>
    <n v="0"/>
    <n v="2249.83255955"/>
    <n v="0"/>
  </r>
  <r>
    <x v="86"/>
    <x v="7"/>
    <x v="0"/>
    <n v="202.30983470000001"/>
    <n v="0"/>
    <n v="9264.24251086"/>
    <n v="0"/>
  </r>
  <r>
    <x v="86"/>
    <x v="7"/>
    <x v="1"/>
    <n v="154.53251016999999"/>
    <n v="0"/>
    <n v="7073.3143537699998"/>
    <n v="0"/>
  </r>
  <r>
    <x v="86"/>
    <x v="7"/>
    <x v="2"/>
    <n v="157.64605148999999"/>
    <n v="0"/>
    <n v="7243.9577398700003"/>
    <n v="0"/>
  </r>
  <r>
    <x v="86"/>
    <x v="7"/>
    <x v="3"/>
    <n v="40.774632339999997"/>
    <n v="0"/>
    <n v="1877.29583652"/>
    <n v="0"/>
  </r>
  <r>
    <x v="86"/>
    <x v="7"/>
    <x v="4"/>
    <n v="91.148244550000001"/>
    <n v="0"/>
    <n v="4193.6885540900003"/>
    <n v="0"/>
  </r>
  <r>
    <x v="86"/>
    <x v="7"/>
    <x v="5"/>
    <n v="13.203429679999999"/>
    <n v="0"/>
    <n v="608.96428879999996"/>
    <n v="0"/>
  </r>
  <r>
    <x v="86"/>
    <x v="7"/>
    <x v="6"/>
    <n v="8.8542527100000008"/>
    <n v="0"/>
    <n v="407.07255744000003"/>
    <n v="0"/>
  </r>
  <r>
    <x v="86"/>
    <x v="7"/>
    <x v="7"/>
    <n v="12.56894447"/>
    <n v="0"/>
    <n v="574.75665176999996"/>
    <n v="0"/>
  </r>
  <r>
    <x v="86"/>
    <x v="8"/>
    <x v="0"/>
    <n v="248.80706161000001"/>
    <n v="0"/>
    <n v="12716.676824620001"/>
    <n v="0"/>
  </r>
  <r>
    <x v="86"/>
    <x v="8"/>
    <x v="1"/>
    <n v="236.34828051"/>
    <n v="0"/>
    <n v="12114.15459382"/>
    <n v="0"/>
  </r>
  <r>
    <x v="86"/>
    <x v="8"/>
    <x v="2"/>
    <n v="180.94363615"/>
    <n v="0"/>
    <n v="9304.2730467000001"/>
    <n v="0"/>
  </r>
  <r>
    <x v="86"/>
    <x v="8"/>
    <x v="3"/>
    <n v="58.573223319999997"/>
    <n v="0"/>
    <n v="3001.3196194500001"/>
    <n v="0"/>
  </r>
  <r>
    <x v="86"/>
    <x v="8"/>
    <x v="4"/>
    <n v="93.721139699999995"/>
    <n v="0"/>
    <n v="4882.3683355599997"/>
    <n v="0"/>
  </r>
  <r>
    <x v="86"/>
    <x v="8"/>
    <x v="5"/>
    <n v="12.928981719999999"/>
    <n v="0"/>
    <n v="667.53965306999999"/>
    <n v="0"/>
  </r>
  <r>
    <x v="86"/>
    <x v="8"/>
    <x v="6"/>
    <n v="9.4955943099999995"/>
    <n v="0"/>
    <n v="496.38965882999997"/>
    <n v="0"/>
  </r>
  <r>
    <x v="86"/>
    <x v="8"/>
    <x v="7"/>
    <n v="8.11338005"/>
    <n v="0"/>
    <n v="413.29450161"/>
    <n v="0"/>
  </r>
  <r>
    <x v="86"/>
    <x v="9"/>
    <x v="0"/>
    <n v="112.24318911"/>
    <n v="0"/>
    <n v="6807.1529682"/>
    <n v="0"/>
  </r>
  <r>
    <x v="86"/>
    <x v="9"/>
    <x v="1"/>
    <n v="85.388616099999993"/>
    <n v="0"/>
    <n v="5186.5707929700002"/>
    <n v="0"/>
  </r>
  <r>
    <x v="86"/>
    <x v="9"/>
    <x v="2"/>
    <n v="81.589671050000007"/>
    <n v="0"/>
    <n v="4979.0201639899997"/>
    <n v="0"/>
  </r>
  <r>
    <x v="86"/>
    <x v="9"/>
    <x v="3"/>
    <n v="20.865469210000001"/>
    <n v="0"/>
    <n v="1268.19792669"/>
    <n v="0"/>
  </r>
  <r>
    <x v="86"/>
    <x v="9"/>
    <x v="4"/>
    <n v="48.848060850000003"/>
    <n v="0"/>
    <n v="2975.7748502700001"/>
    <n v="0"/>
  </r>
  <r>
    <x v="86"/>
    <x v="9"/>
    <x v="5"/>
    <n v="4.7829194199999998"/>
    <n v="0"/>
    <n v="289.32952051000001"/>
    <n v="0"/>
  </r>
  <r>
    <x v="86"/>
    <x v="9"/>
    <x v="6"/>
    <n v="3.70024446"/>
    <n v="0"/>
    <n v="224.75420837999999"/>
    <n v="0"/>
  </r>
  <r>
    <x v="86"/>
    <x v="9"/>
    <x v="7"/>
    <n v="3.3586743399999999"/>
    <n v="0"/>
    <n v="205.00926039999999"/>
    <n v="0"/>
  </r>
  <r>
    <x v="86"/>
    <x v="10"/>
    <x v="0"/>
    <n v="41.934806860000002"/>
    <n v="0"/>
    <n v="3261.7178989700001"/>
    <n v="0"/>
  </r>
  <r>
    <x v="86"/>
    <x v="10"/>
    <x v="1"/>
    <n v="28.359880059999998"/>
    <n v="0"/>
    <n v="2170.4555568199999"/>
    <n v="0"/>
  </r>
  <r>
    <x v="86"/>
    <x v="10"/>
    <x v="2"/>
    <n v="50.626529429999998"/>
    <n v="0"/>
    <n v="3985.3159812200001"/>
    <n v="0"/>
  </r>
  <r>
    <x v="86"/>
    <x v="10"/>
    <x v="3"/>
    <n v="14.370852210000001"/>
    <n v="0"/>
    <n v="1122.0896121400001"/>
    <n v="0"/>
  </r>
  <r>
    <x v="86"/>
    <x v="10"/>
    <x v="4"/>
    <n v="54.545620450000001"/>
    <n v="0"/>
    <n v="4436.5779133699998"/>
    <n v="0"/>
  </r>
  <r>
    <x v="86"/>
    <x v="10"/>
    <x v="5"/>
    <n v="2.67240301"/>
    <n v="0"/>
    <n v="202.38167085000001"/>
    <n v="0"/>
  </r>
  <r>
    <x v="86"/>
    <x v="10"/>
    <x v="6"/>
    <n v="3.6789407500000002"/>
    <n v="0"/>
    <n v="294.63570577000002"/>
    <n v="0"/>
  </r>
  <r>
    <x v="86"/>
    <x v="10"/>
    <x v="7"/>
    <n v="0.54897647999999999"/>
    <n v="0"/>
    <n v="43.471076699999998"/>
    <n v="0"/>
  </r>
  <r>
    <x v="87"/>
    <x v="0"/>
    <x v="0"/>
    <n v="2.3522250200000001"/>
    <n v="11.30298702"/>
    <n v="0"/>
    <n v="0"/>
  </r>
  <r>
    <x v="87"/>
    <x v="0"/>
    <x v="1"/>
    <n v="0.59480359999999999"/>
    <n v="12.826583019999999"/>
    <n v="0"/>
    <n v="0"/>
  </r>
  <r>
    <x v="87"/>
    <x v="0"/>
    <x v="2"/>
    <n v="0.37541692999999998"/>
    <n v="5.8127999600000004"/>
    <n v="0"/>
    <n v="0"/>
  </r>
  <r>
    <x v="87"/>
    <x v="0"/>
    <x v="3"/>
    <n v="5.1960900000000004E-3"/>
    <n v="2.8602406999999999"/>
    <n v="0"/>
    <n v="0"/>
  </r>
  <r>
    <x v="87"/>
    <x v="0"/>
    <x v="4"/>
    <n v="0.68054864999999998"/>
    <n v="2.34004323"/>
    <n v="0"/>
    <n v="0"/>
  </r>
  <r>
    <x v="87"/>
    <x v="0"/>
    <x v="5"/>
    <n v="0"/>
    <n v="0.97415415000000005"/>
    <n v="0"/>
    <n v="0"/>
  </r>
  <r>
    <x v="87"/>
    <x v="0"/>
    <x v="6"/>
    <n v="8.6504609999999996E-2"/>
    <n v="0.33886122000000002"/>
    <n v="0"/>
    <n v="0"/>
  </r>
  <r>
    <x v="87"/>
    <x v="0"/>
    <x v="7"/>
    <n v="0"/>
    <n v="0.81332592000000004"/>
    <n v="0"/>
    <n v="0"/>
  </r>
  <r>
    <x v="87"/>
    <x v="1"/>
    <x v="0"/>
    <n v="4.8815865199999999"/>
    <n v="140.47043264000001"/>
    <n v="33.460663320000002"/>
    <n v="786.12963969999998"/>
  </r>
  <r>
    <x v="87"/>
    <x v="1"/>
    <x v="1"/>
    <n v="3.2947688899999998"/>
    <n v="124.45716853"/>
    <n v="21.385340200000002"/>
    <n v="730.47996742999999"/>
  </r>
  <r>
    <x v="87"/>
    <x v="1"/>
    <x v="2"/>
    <n v="1.61957146"/>
    <n v="112.03590148000001"/>
    <n v="12.818987"/>
    <n v="651.86397752000005"/>
  </r>
  <r>
    <x v="87"/>
    <x v="1"/>
    <x v="3"/>
    <n v="5.1566099999999998E-3"/>
    <n v="41.305461809999997"/>
    <n v="3.2936390000000003E-2"/>
    <n v="245.88973963999999"/>
  </r>
  <r>
    <x v="87"/>
    <x v="1"/>
    <x v="4"/>
    <n v="0.73225545999999997"/>
    <n v="73.848147389999994"/>
    <n v="5.8327594300000003"/>
    <n v="416.93830459999998"/>
  </r>
  <r>
    <x v="87"/>
    <x v="1"/>
    <x v="5"/>
    <n v="0.56301690999999998"/>
    <n v="14.72200503"/>
    <n v="3.2494405999999998"/>
    <n v="85.04485846"/>
  </r>
  <r>
    <x v="87"/>
    <x v="1"/>
    <x v="6"/>
    <n v="0.25735483999999997"/>
    <n v="3.4891510700000001"/>
    <n v="1.0892515599999999"/>
    <n v="17.71687996"/>
  </r>
  <r>
    <x v="87"/>
    <x v="1"/>
    <x v="7"/>
    <n v="0.16450861"/>
    <n v="5.8299425899999999"/>
    <n v="1.29769801"/>
    <n v="33.592882709999998"/>
  </r>
  <r>
    <x v="87"/>
    <x v="2"/>
    <x v="0"/>
    <n v="6.8481228099999996"/>
    <n v="297.86207390999999"/>
    <n v="100.65069975"/>
    <n v="4184.6860656999997"/>
  </r>
  <r>
    <x v="87"/>
    <x v="2"/>
    <x v="1"/>
    <n v="7.3676447700000001"/>
    <n v="255.04999230000001"/>
    <n v="118.5841064"/>
    <n v="3599.9312057400002"/>
  </r>
  <r>
    <x v="87"/>
    <x v="2"/>
    <x v="2"/>
    <n v="3.4245410700000001"/>
    <n v="211.62661445000001"/>
    <n v="47.306738789999997"/>
    <n v="2929.4245461400001"/>
  </r>
  <r>
    <x v="87"/>
    <x v="2"/>
    <x v="3"/>
    <n v="1.3767159899999999"/>
    <n v="85.422657709999996"/>
    <n v="18.321507560000001"/>
    <n v="1231.50781609"/>
  </r>
  <r>
    <x v="87"/>
    <x v="2"/>
    <x v="4"/>
    <n v="3.6211631899999999"/>
    <n v="122.47240831000001"/>
    <n v="51.254754009999999"/>
    <n v="1760.2269224900001"/>
  </r>
  <r>
    <x v="87"/>
    <x v="2"/>
    <x v="5"/>
    <n v="0.71882354000000004"/>
    <n v="25.769375159999999"/>
    <n v="10.966646559999999"/>
    <n v="364.78323351"/>
  </r>
  <r>
    <x v="87"/>
    <x v="2"/>
    <x v="6"/>
    <n v="0.30160622999999998"/>
    <n v="7.6047828800000001"/>
    <n v="4.66715065"/>
    <n v="101.51652301999999"/>
  </r>
  <r>
    <x v="87"/>
    <x v="2"/>
    <x v="7"/>
    <n v="0.65252188"/>
    <n v="12.39182323"/>
    <n v="10.568743469999999"/>
    <n v="173.35384171999999"/>
  </r>
  <r>
    <x v="87"/>
    <x v="3"/>
    <x v="0"/>
    <n v="40.649344220000003"/>
    <n v="444.55587018"/>
    <n v="969.96996661000003"/>
    <n v="10156.86744412"/>
  </r>
  <r>
    <x v="87"/>
    <x v="3"/>
    <x v="1"/>
    <n v="27.69896284"/>
    <n v="387.01660787999998"/>
    <n v="664.98669087999997"/>
    <n v="8922.6030841499996"/>
  </r>
  <r>
    <x v="87"/>
    <x v="3"/>
    <x v="2"/>
    <n v="30.669325959999998"/>
    <n v="318.7687722"/>
    <n v="734.20217456"/>
    <n v="7394.4250349200001"/>
  </r>
  <r>
    <x v="87"/>
    <x v="3"/>
    <x v="3"/>
    <n v="11.15222588"/>
    <n v="112.53716167"/>
    <n v="267.59473391"/>
    <n v="2607.0537473700001"/>
  </r>
  <r>
    <x v="87"/>
    <x v="3"/>
    <x v="4"/>
    <n v="16.848834790000002"/>
    <n v="169.62079571999999"/>
    <n v="398.04413094"/>
    <n v="3954.3772104"/>
  </r>
  <r>
    <x v="87"/>
    <x v="3"/>
    <x v="5"/>
    <n v="4.9345316500000003"/>
    <n v="36.396236950000002"/>
    <n v="116.28511654"/>
    <n v="841.88190139999995"/>
  </r>
  <r>
    <x v="87"/>
    <x v="3"/>
    <x v="6"/>
    <n v="1.08041674"/>
    <n v="10.28243305"/>
    <n v="24.530623850000001"/>
    <n v="230.55297432"/>
  </r>
  <r>
    <x v="87"/>
    <x v="3"/>
    <x v="7"/>
    <n v="1.9136966799999999"/>
    <n v="21.911499509999999"/>
    <n v="45.227190550000003"/>
    <n v="505.53230526999999"/>
  </r>
  <r>
    <x v="87"/>
    <x v="4"/>
    <x v="0"/>
    <n v="41.521296249999999"/>
    <n v="218.01670558000001"/>
    <n v="1285.92218067"/>
    <n v="6740.57652237"/>
  </r>
  <r>
    <x v="87"/>
    <x v="4"/>
    <x v="1"/>
    <n v="51.665370830000001"/>
    <n v="221.45316439999999"/>
    <n v="1596.0276131400001"/>
    <n v="6842.2169057900001"/>
  </r>
  <r>
    <x v="87"/>
    <x v="4"/>
    <x v="2"/>
    <n v="33.514040190000003"/>
    <n v="189.50709989999999"/>
    <n v="1050.1491481"/>
    <n v="5862.3671618500002"/>
  </r>
  <r>
    <x v="87"/>
    <x v="4"/>
    <x v="3"/>
    <n v="15.74178042"/>
    <n v="68.439280240000002"/>
    <n v="487.54036431999998"/>
    <n v="2113.4044163799999"/>
  </r>
  <r>
    <x v="87"/>
    <x v="4"/>
    <x v="4"/>
    <n v="17.385471460000002"/>
    <n v="98.975903610000003"/>
    <n v="539.67647609000005"/>
    <n v="3068.33914168"/>
  </r>
  <r>
    <x v="87"/>
    <x v="4"/>
    <x v="5"/>
    <n v="5.32484906"/>
    <n v="23.617657040000001"/>
    <n v="164.64962933000001"/>
    <n v="731.40876123999999"/>
  </r>
  <r>
    <x v="87"/>
    <x v="4"/>
    <x v="6"/>
    <n v="1.5778223899999999"/>
    <n v="8.5633987499999993"/>
    <n v="48.65166722"/>
    <n v="263.48206412000002"/>
  </r>
  <r>
    <x v="87"/>
    <x v="4"/>
    <x v="7"/>
    <n v="3.7317568699999999"/>
    <n v="13.29221751"/>
    <n v="114.50636780000001"/>
    <n v="412.34114799000002"/>
  </r>
  <r>
    <x v="87"/>
    <x v="5"/>
    <x v="0"/>
    <n v="1074.42760862"/>
    <n v="0"/>
    <n v="40024.600572260002"/>
    <n v="0"/>
  </r>
  <r>
    <x v="87"/>
    <x v="5"/>
    <x v="1"/>
    <n v="867.01336356000002"/>
    <n v="0"/>
    <n v="32512.24899"/>
    <n v="0"/>
  </r>
  <r>
    <x v="87"/>
    <x v="5"/>
    <x v="2"/>
    <n v="671.82239349999998"/>
    <n v="0"/>
    <n v="25097.413713819999"/>
    <n v="0"/>
  </r>
  <r>
    <x v="87"/>
    <x v="5"/>
    <x v="3"/>
    <n v="234.52457809000001"/>
    <n v="0"/>
    <n v="8775.26476903"/>
    <n v="0"/>
  </r>
  <r>
    <x v="87"/>
    <x v="5"/>
    <x v="4"/>
    <n v="328.90861644"/>
    <n v="0"/>
    <n v="12311.380792489999"/>
    <n v="0"/>
  </r>
  <r>
    <x v="87"/>
    <x v="5"/>
    <x v="5"/>
    <n v="76.915945350000001"/>
    <n v="0"/>
    <n v="2880.8328809200002"/>
    <n v="0"/>
  </r>
  <r>
    <x v="87"/>
    <x v="5"/>
    <x v="6"/>
    <n v="43.692217650000003"/>
    <n v="0"/>
    <n v="1631.71079347"/>
    <n v="0"/>
  </r>
  <r>
    <x v="87"/>
    <x v="5"/>
    <x v="7"/>
    <n v="87.682135009999996"/>
    <n v="0"/>
    <n v="3276.8467876099999"/>
    <n v="0"/>
  </r>
  <r>
    <x v="87"/>
    <x v="6"/>
    <x v="0"/>
    <n v="1006.77518059"/>
    <n v="0"/>
    <n v="40443.1711153"/>
    <n v="0"/>
  </r>
  <r>
    <x v="87"/>
    <x v="6"/>
    <x v="1"/>
    <n v="778.97249011999997"/>
    <n v="0"/>
    <n v="31337.488880469999"/>
    <n v="0"/>
  </r>
  <r>
    <x v="87"/>
    <x v="6"/>
    <x v="2"/>
    <n v="592.25785714999995"/>
    <n v="0"/>
    <n v="23861.278190050001"/>
    <n v="0"/>
  </r>
  <r>
    <x v="87"/>
    <x v="6"/>
    <x v="3"/>
    <n v="177.7998097"/>
    <n v="0"/>
    <n v="7169.7981237599997"/>
    <n v="0"/>
  </r>
  <r>
    <x v="87"/>
    <x v="6"/>
    <x v="4"/>
    <n v="321.39798049000001"/>
    <n v="0"/>
    <n v="12982.25493171"/>
    <n v="0"/>
  </r>
  <r>
    <x v="87"/>
    <x v="6"/>
    <x v="5"/>
    <n v="51.312980150000001"/>
    <n v="0"/>
    <n v="2065.38965981"/>
    <n v="0"/>
  </r>
  <r>
    <x v="87"/>
    <x v="6"/>
    <x v="6"/>
    <n v="31.10459925"/>
    <n v="0"/>
    <n v="1253.78376712"/>
    <n v="0"/>
  </r>
  <r>
    <x v="87"/>
    <x v="6"/>
    <x v="7"/>
    <n v="56.862462669999999"/>
    <n v="0"/>
    <n v="2289.55820193"/>
    <n v="0"/>
  </r>
  <r>
    <x v="87"/>
    <x v="7"/>
    <x v="0"/>
    <n v="178.74311868000001"/>
    <n v="0"/>
    <n v="8187.2370338600003"/>
    <n v="0"/>
  </r>
  <r>
    <x v="87"/>
    <x v="7"/>
    <x v="1"/>
    <n v="180.44780623"/>
    <n v="0"/>
    <n v="8268.7915208499999"/>
    <n v="0"/>
  </r>
  <r>
    <x v="87"/>
    <x v="7"/>
    <x v="2"/>
    <n v="160.45283595000001"/>
    <n v="0"/>
    <n v="7364.7477123400004"/>
    <n v="0"/>
  </r>
  <r>
    <x v="87"/>
    <x v="7"/>
    <x v="3"/>
    <n v="46.073286209999999"/>
    <n v="0"/>
    <n v="2117.6468859000001"/>
    <n v="0"/>
  </r>
  <r>
    <x v="87"/>
    <x v="7"/>
    <x v="4"/>
    <n v="97.059589369999998"/>
    <n v="0"/>
    <n v="4489.0889129400002"/>
    <n v="0"/>
  </r>
  <r>
    <x v="87"/>
    <x v="7"/>
    <x v="5"/>
    <n v="12.986215420000001"/>
    <n v="0"/>
    <n v="598.74096904999999"/>
    <n v="0"/>
  </r>
  <r>
    <x v="87"/>
    <x v="7"/>
    <x v="6"/>
    <n v="7.4942215599999997"/>
    <n v="0"/>
    <n v="345.01698544999999"/>
    <n v="0"/>
  </r>
  <r>
    <x v="87"/>
    <x v="7"/>
    <x v="7"/>
    <n v="13.45306583"/>
    <n v="0"/>
    <n v="613.34436103999997"/>
    <n v="0"/>
  </r>
  <r>
    <x v="87"/>
    <x v="8"/>
    <x v="0"/>
    <n v="262.81392337"/>
    <n v="0"/>
    <n v="13478.33255116"/>
    <n v="0"/>
  </r>
  <r>
    <x v="87"/>
    <x v="8"/>
    <x v="1"/>
    <n v="224.95826782"/>
    <n v="0"/>
    <n v="11526.00042018"/>
    <n v="0"/>
  </r>
  <r>
    <x v="87"/>
    <x v="8"/>
    <x v="2"/>
    <n v="205.12423150999999"/>
    <n v="0"/>
    <n v="10453.784803869999"/>
    <n v="0"/>
  </r>
  <r>
    <x v="87"/>
    <x v="8"/>
    <x v="3"/>
    <n v="53.372915169999999"/>
    <n v="0"/>
    <n v="2750.5610373"/>
    <n v="0"/>
  </r>
  <r>
    <x v="87"/>
    <x v="8"/>
    <x v="4"/>
    <n v="107.26083665"/>
    <n v="0"/>
    <n v="5540.23568325"/>
    <n v="0"/>
  </r>
  <r>
    <x v="87"/>
    <x v="8"/>
    <x v="5"/>
    <n v="12.508078319999999"/>
    <n v="0"/>
    <n v="646.55955733999997"/>
    <n v="0"/>
  </r>
  <r>
    <x v="87"/>
    <x v="8"/>
    <x v="6"/>
    <n v="8.6532260900000004"/>
    <n v="0"/>
    <n v="448.52659519000002"/>
    <n v="0"/>
  </r>
  <r>
    <x v="87"/>
    <x v="8"/>
    <x v="7"/>
    <n v="8.99648599"/>
    <n v="0"/>
    <n v="462.94650591999999"/>
    <n v="0"/>
  </r>
  <r>
    <x v="87"/>
    <x v="9"/>
    <x v="0"/>
    <n v="98.745527390000007"/>
    <n v="0"/>
    <n v="5999.3147872600002"/>
    <n v="0"/>
  </r>
  <r>
    <x v="87"/>
    <x v="9"/>
    <x v="1"/>
    <n v="73.754623749999993"/>
    <n v="0"/>
    <n v="4475.7095398700003"/>
    <n v="0"/>
  </r>
  <r>
    <x v="87"/>
    <x v="9"/>
    <x v="2"/>
    <n v="78.881441679999995"/>
    <n v="0"/>
    <n v="4796.7804216200002"/>
    <n v="0"/>
  </r>
  <r>
    <x v="87"/>
    <x v="9"/>
    <x v="3"/>
    <n v="23.005865029999999"/>
    <n v="0"/>
    <n v="1396.41253162"/>
    <n v="0"/>
  </r>
  <r>
    <x v="87"/>
    <x v="9"/>
    <x v="4"/>
    <n v="37.939663240000002"/>
    <n v="0"/>
    <n v="2321.3157146600001"/>
    <n v="0"/>
  </r>
  <r>
    <x v="87"/>
    <x v="9"/>
    <x v="5"/>
    <n v="5.2015568099999996"/>
    <n v="0"/>
    <n v="316.24188025000001"/>
    <n v="0"/>
  </r>
  <r>
    <x v="87"/>
    <x v="9"/>
    <x v="6"/>
    <n v="5.1484209099999996"/>
    <n v="0"/>
    <n v="315.17606740000002"/>
    <n v="0"/>
  </r>
  <r>
    <x v="87"/>
    <x v="9"/>
    <x v="7"/>
    <n v="2.5336916500000002"/>
    <n v="0"/>
    <n v="152.4836463"/>
    <n v="0"/>
  </r>
  <r>
    <x v="87"/>
    <x v="10"/>
    <x v="0"/>
    <n v="43.372511789999997"/>
    <n v="0"/>
    <n v="3301.36843219"/>
    <n v="0"/>
  </r>
  <r>
    <x v="87"/>
    <x v="10"/>
    <x v="1"/>
    <n v="29.482150910000001"/>
    <n v="0"/>
    <n v="2199.6898495099999"/>
    <n v="0"/>
  </r>
  <r>
    <x v="87"/>
    <x v="10"/>
    <x v="2"/>
    <n v="48.178482000000002"/>
    <n v="0"/>
    <n v="3840.5994548799999"/>
    <n v="0"/>
  </r>
  <r>
    <x v="87"/>
    <x v="10"/>
    <x v="3"/>
    <n v="12.77439487"/>
    <n v="0"/>
    <n v="1014.41721072"/>
    <n v="0"/>
  </r>
  <r>
    <x v="87"/>
    <x v="10"/>
    <x v="4"/>
    <n v="56.69774168"/>
    <n v="0"/>
    <n v="4587.0543362099997"/>
    <n v="0"/>
  </r>
  <r>
    <x v="87"/>
    <x v="10"/>
    <x v="5"/>
    <n v="3.54109132"/>
    <n v="0"/>
    <n v="283.31644136"/>
    <n v="0"/>
  </r>
  <r>
    <x v="87"/>
    <x v="10"/>
    <x v="6"/>
    <n v="3.5921941199999998"/>
    <n v="0"/>
    <n v="294.96199665"/>
    <n v="0"/>
  </r>
  <r>
    <x v="87"/>
    <x v="10"/>
    <x v="7"/>
    <n v="0.98746146999999995"/>
    <n v="0"/>
    <n v="71.59441477"/>
    <n v="0"/>
  </r>
  <r>
    <x v="88"/>
    <x v="0"/>
    <x v="0"/>
    <n v="0.97233663999999997"/>
    <n v="7.4496498100000004"/>
    <n v="0"/>
    <n v="0"/>
  </r>
  <r>
    <x v="88"/>
    <x v="0"/>
    <x v="1"/>
    <n v="4.1547706800000004"/>
    <n v="10.2117152"/>
    <n v="0"/>
    <n v="0"/>
  </r>
  <r>
    <x v="88"/>
    <x v="0"/>
    <x v="2"/>
    <n v="0"/>
    <n v="4.8754787799999999"/>
    <n v="0"/>
    <n v="0"/>
  </r>
  <r>
    <x v="88"/>
    <x v="0"/>
    <x v="3"/>
    <n v="4.1513000000000001E-3"/>
    <n v="2.4133156100000002"/>
    <n v="0"/>
    <n v="0"/>
  </r>
  <r>
    <x v="88"/>
    <x v="0"/>
    <x v="4"/>
    <n v="0.65450489000000001"/>
    <n v="3.6187792600000002"/>
    <n v="0"/>
    <n v="0"/>
  </r>
  <r>
    <x v="88"/>
    <x v="0"/>
    <x v="5"/>
    <n v="0.10772951"/>
    <n v="0.53809715999999996"/>
    <n v="0"/>
    <n v="0"/>
  </r>
  <r>
    <x v="88"/>
    <x v="0"/>
    <x v="6"/>
    <n v="0"/>
    <n v="0.21259249999999999"/>
    <n v="0"/>
    <n v="0"/>
  </r>
  <r>
    <x v="88"/>
    <x v="0"/>
    <x v="7"/>
    <n v="0"/>
    <n v="0.34449695000000002"/>
    <n v="0"/>
    <n v="0"/>
  </r>
  <r>
    <x v="88"/>
    <x v="1"/>
    <x v="0"/>
    <n v="6.3591731400000002"/>
    <n v="163.41535966000001"/>
    <n v="45.195288599999998"/>
    <n v="949.15300591000005"/>
  </r>
  <r>
    <x v="88"/>
    <x v="1"/>
    <x v="1"/>
    <n v="5.3501328800000003"/>
    <n v="154.01629786000001"/>
    <n v="40.584264300000001"/>
    <n v="905.01557634999995"/>
  </r>
  <r>
    <x v="88"/>
    <x v="1"/>
    <x v="2"/>
    <n v="2.8139260300000002"/>
    <n v="126.09810211999999"/>
    <n v="16.076065199999999"/>
    <n v="743.63732152"/>
  </r>
  <r>
    <x v="88"/>
    <x v="1"/>
    <x v="3"/>
    <n v="0.81555496999999999"/>
    <n v="41.614609260000002"/>
    <n v="4.1658342599999996"/>
    <n v="246.21967290000001"/>
  </r>
  <r>
    <x v="88"/>
    <x v="1"/>
    <x v="4"/>
    <n v="1.3875837600000001"/>
    <n v="69.269126420000006"/>
    <n v="11.0880823"/>
    <n v="420.151636"/>
  </r>
  <r>
    <x v="88"/>
    <x v="1"/>
    <x v="5"/>
    <n v="0.35778389999999999"/>
    <n v="15.88903709"/>
    <n v="2.6591741999999998"/>
    <n v="88.898844850000003"/>
  </r>
  <r>
    <x v="88"/>
    <x v="1"/>
    <x v="6"/>
    <n v="0.33840614000000002"/>
    <n v="3.0986545799999998"/>
    <n v="1.1515942699999999"/>
    <n v="18.14156577"/>
  </r>
  <r>
    <x v="88"/>
    <x v="1"/>
    <x v="7"/>
    <n v="0.66468139999999998"/>
    <n v="8.97557984"/>
    <n v="4.8971804299999997"/>
    <n v="55.513126470000003"/>
  </r>
  <r>
    <x v="88"/>
    <x v="2"/>
    <x v="0"/>
    <n v="13.98112691"/>
    <n v="333.42049121999997"/>
    <n v="223.16439356999999"/>
    <n v="4709.2582815400001"/>
  </r>
  <r>
    <x v="88"/>
    <x v="2"/>
    <x v="1"/>
    <n v="10.651282009999999"/>
    <n v="267.68989497000001"/>
    <n v="160.47904124999999"/>
    <n v="3772.1444059"/>
  </r>
  <r>
    <x v="88"/>
    <x v="2"/>
    <x v="2"/>
    <n v="3.4986991600000001"/>
    <n v="209.42022585000001"/>
    <n v="56.213295340000002"/>
    <n v="2921.4136550899998"/>
  </r>
  <r>
    <x v="88"/>
    <x v="2"/>
    <x v="3"/>
    <n v="3.3845948699999999"/>
    <n v="89.089088309999994"/>
    <n v="50.565348200000003"/>
    <n v="1276.30299526"/>
  </r>
  <r>
    <x v="88"/>
    <x v="2"/>
    <x v="4"/>
    <n v="5.1063666999999997"/>
    <n v="129.24460503"/>
    <n v="81.747114839999995"/>
    <n v="1840.66985432"/>
  </r>
  <r>
    <x v="88"/>
    <x v="2"/>
    <x v="5"/>
    <n v="1.1211390800000001"/>
    <n v="25.434587709999999"/>
    <n v="16.862524350000001"/>
    <n v="365.15353126999997"/>
  </r>
  <r>
    <x v="88"/>
    <x v="2"/>
    <x v="6"/>
    <n v="0.26397448000000001"/>
    <n v="7.4072360000000002"/>
    <n v="4.5201349100000003"/>
    <n v="103.42598843"/>
  </r>
  <r>
    <x v="88"/>
    <x v="2"/>
    <x v="7"/>
    <n v="0.79968514000000002"/>
    <n v="15.16702066"/>
    <n v="11.67779988"/>
    <n v="215.8978242"/>
  </r>
  <r>
    <x v="88"/>
    <x v="3"/>
    <x v="0"/>
    <n v="43.62222886"/>
    <n v="466.83073049000001"/>
    <n v="1020.43329953"/>
    <n v="10728.653802319999"/>
  </r>
  <r>
    <x v="88"/>
    <x v="3"/>
    <x v="1"/>
    <n v="40.397439839999997"/>
    <n v="432.07653737999999"/>
    <n v="956.80282683999997"/>
    <n v="9899.8551829600001"/>
  </r>
  <r>
    <x v="88"/>
    <x v="3"/>
    <x v="2"/>
    <n v="30.81920264"/>
    <n v="322.05973795"/>
    <n v="743.21405158000005"/>
    <n v="7434.3768160199998"/>
  </r>
  <r>
    <x v="88"/>
    <x v="3"/>
    <x v="3"/>
    <n v="10.30719708"/>
    <n v="115.39490873"/>
    <n v="248.52813230000001"/>
    <n v="2674.32741171"/>
  </r>
  <r>
    <x v="88"/>
    <x v="3"/>
    <x v="4"/>
    <n v="18.64376176"/>
    <n v="177.03444109"/>
    <n v="436.85949476000002"/>
    <n v="4096.2272767000004"/>
  </r>
  <r>
    <x v="88"/>
    <x v="3"/>
    <x v="5"/>
    <n v="4.7249480000000004"/>
    <n v="35.854504380000002"/>
    <n v="113.18200763999999"/>
    <n v="831.62137045999998"/>
  </r>
  <r>
    <x v="88"/>
    <x v="3"/>
    <x v="6"/>
    <n v="1.3612726900000001"/>
    <n v="10.797684220000001"/>
    <n v="30.446408600000002"/>
    <n v="242.49518352999999"/>
  </r>
  <r>
    <x v="88"/>
    <x v="3"/>
    <x v="7"/>
    <n v="3.7564596899999998"/>
    <n v="22.854791590000001"/>
    <n v="91.113722530000004"/>
    <n v="518.33787271000006"/>
  </r>
  <r>
    <x v="88"/>
    <x v="4"/>
    <x v="0"/>
    <n v="52.29945919"/>
    <n v="228.99023524"/>
    <n v="1607.8572845199999"/>
    <n v="7078.0195119"/>
  </r>
  <r>
    <x v="88"/>
    <x v="4"/>
    <x v="1"/>
    <n v="44.650513269999998"/>
    <n v="244.79397743999999"/>
    <n v="1382.4300083799999"/>
    <n v="7572.4520015500002"/>
  </r>
  <r>
    <x v="88"/>
    <x v="4"/>
    <x v="2"/>
    <n v="37.944296780000002"/>
    <n v="193.13778769000001"/>
    <n v="1178.76439024"/>
    <n v="5952.6957510700004"/>
  </r>
  <r>
    <x v="88"/>
    <x v="4"/>
    <x v="3"/>
    <n v="14.458431790000001"/>
    <n v="63.275441720000003"/>
    <n v="450.27816098"/>
    <n v="1954.1466105500001"/>
  </r>
  <r>
    <x v="88"/>
    <x v="4"/>
    <x v="4"/>
    <n v="18.1320178"/>
    <n v="100.79743146"/>
    <n v="566.12912773000005"/>
    <n v="3122.1046333600002"/>
  </r>
  <r>
    <x v="88"/>
    <x v="4"/>
    <x v="5"/>
    <n v="4.9200487800000001"/>
    <n v="25.034113290000001"/>
    <n v="151.97389766000001"/>
    <n v="775.78716414999997"/>
  </r>
  <r>
    <x v="88"/>
    <x v="4"/>
    <x v="6"/>
    <n v="2.0960994300000002"/>
    <n v="8.1571734599999992"/>
    <n v="64.730027989999996"/>
    <n v="251.81694876"/>
  </r>
  <r>
    <x v="88"/>
    <x v="4"/>
    <x v="7"/>
    <n v="3.1945686000000002"/>
    <n v="13.36593119"/>
    <n v="100.89021391"/>
    <n v="412.37374686999999"/>
  </r>
  <r>
    <x v="88"/>
    <x v="5"/>
    <x v="0"/>
    <n v="1127.9528419000001"/>
    <n v="0"/>
    <n v="42023.114728150002"/>
    <n v="0"/>
  </r>
  <r>
    <x v="88"/>
    <x v="5"/>
    <x v="1"/>
    <n v="878.28909908000003"/>
    <n v="0"/>
    <n v="32943.459095320002"/>
    <n v="0"/>
  </r>
  <r>
    <x v="88"/>
    <x v="5"/>
    <x v="2"/>
    <n v="712.92872497999997"/>
    <n v="0"/>
    <n v="26640.757639669999"/>
    <n v="0"/>
  </r>
  <r>
    <x v="88"/>
    <x v="5"/>
    <x v="3"/>
    <n v="248.09596465999999"/>
    <n v="0"/>
    <n v="9291.8466640999995"/>
    <n v="0"/>
  </r>
  <r>
    <x v="88"/>
    <x v="5"/>
    <x v="4"/>
    <n v="329.11673788000002"/>
    <n v="0"/>
    <n v="12289.69364953"/>
    <n v="0"/>
  </r>
  <r>
    <x v="88"/>
    <x v="5"/>
    <x v="5"/>
    <n v="77.118514700000006"/>
    <n v="0"/>
    <n v="2885.17544451"/>
    <n v="0"/>
  </r>
  <r>
    <x v="88"/>
    <x v="5"/>
    <x v="6"/>
    <n v="44.350154770000003"/>
    <n v="0"/>
    <n v="1661.93955957"/>
    <n v="0"/>
  </r>
  <r>
    <x v="88"/>
    <x v="5"/>
    <x v="7"/>
    <n v="92.602198580000007"/>
    <n v="0"/>
    <n v="3448.9254701300001"/>
    <n v="0"/>
  </r>
  <r>
    <x v="88"/>
    <x v="6"/>
    <x v="0"/>
    <n v="969.34034670000005"/>
    <n v="0"/>
    <n v="38966.247800329998"/>
    <n v="0"/>
  </r>
  <r>
    <x v="88"/>
    <x v="6"/>
    <x v="1"/>
    <n v="812.98629416999995"/>
    <n v="0"/>
    <n v="32717.874690789999"/>
    <n v="0"/>
  </r>
  <r>
    <x v="88"/>
    <x v="6"/>
    <x v="2"/>
    <n v="560.95503454000004"/>
    <n v="0"/>
    <n v="22631.719344500001"/>
    <n v="0"/>
  </r>
  <r>
    <x v="88"/>
    <x v="6"/>
    <x v="3"/>
    <n v="170.98131364"/>
    <n v="0"/>
    <n v="6896.3584423800003"/>
    <n v="0"/>
  </r>
  <r>
    <x v="88"/>
    <x v="6"/>
    <x v="4"/>
    <n v="313.73679972999997"/>
    <n v="0"/>
    <n v="12660.49017384"/>
    <n v="0"/>
  </r>
  <r>
    <x v="88"/>
    <x v="6"/>
    <x v="5"/>
    <n v="53.604751720000003"/>
    <n v="0"/>
    <n v="2154.4165376699998"/>
    <n v="0"/>
  </r>
  <r>
    <x v="88"/>
    <x v="6"/>
    <x v="6"/>
    <n v="30.300400119999999"/>
    <n v="0"/>
    <n v="1221.8035976599999"/>
    <n v="0"/>
  </r>
  <r>
    <x v="88"/>
    <x v="6"/>
    <x v="7"/>
    <n v="54.353008029999998"/>
    <n v="0"/>
    <n v="2183.3740775599999"/>
    <n v="0"/>
  </r>
  <r>
    <x v="88"/>
    <x v="7"/>
    <x v="0"/>
    <n v="206.58038872"/>
    <n v="0"/>
    <n v="9481.34539941"/>
    <n v="0"/>
  </r>
  <r>
    <x v="88"/>
    <x v="7"/>
    <x v="1"/>
    <n v="174.15430979999999"/>
    <n v="0"/>
    <n v="7961.76515389"/>
    <n v="0"/>
  </r>
  <r>
    <x v="88"/>
    <x v="7"/>
    <x v="2"/>
    <n v="166.37600613000001"/>
    <n v="0"/>
    <n v="7628.8994307299999"/>
    <n v="0"/>
  </r>
  <r>
    <x v="88"/>
    <x v="7"/>
    <x v="3"/>
    <n v="48.467081960000002"/>
    <n v="0"/>
    <n v="2227.8051526899999"/>
    <n v="0"/>
  </r>
  <r>
    <x v="88"/>
    <x v="7"/>
    <x v="4"/>
    <n v="96.532708990000003"/>
    <n v="0"/>
    <n v="4455.5330795600003"/>
    <n v="0"/>
  </r>
  <r>
    <x v="88"/>
    <x v="7"/>
    <x v="5"/>
    <n v="13.115206329999999"/>
    <n v="0"/>
    <n v="608.70847176999996"/>
    <n v="0"/>
  </r>
  <r>
    <x v="88"/>
    <x v="7"/>
    <x v="6"/>
    <n v="9.0751433299999995"/>
    <n v="0"/>
    <n v="417.58614354999997"/>
    <n v="0"/>
  </r>
  <r>
    <x v="88"/>
    <x v="7"/>
    <x v="7"/>
    <n v="12.251106780000001"/>
    <n v="0"/>
    <n v="562.93898552999997"/>
    <n v="0"/>
  </r>
  <r>
    <x v="88"/>
    <x v="8"/>
    <x v="0"/>
    <n v="284.01970685999999"/>
    <n v="0"/>
    <n v="14551.95762675"/>
    <n v="0"/>
  </r>
  <r>
    <x v="88"/>
    <x v="8"/>
    <x v="1"/>
    <n v="210.99268645000001"/>
    <n v="0"/>
    <n v="10811.99904524"/>
    <n v="0"/>
  </r>
  <r>
    <x v="88"/>
    <x v="8"/>
    <x v="2"/>
    <n v="201.76768896999999"/>
    <n v="0"/>
    <n v="10353.072631630001"/>
    <n v="0"/>
  </r>
  <r>
    <x v="88"/>
    <x v="8"/>
    <x v="3"/>
    <n v="52.168619550000003"/>
    <n v="0"/>
    <n v="2678.2986494299998"/>
    <n v="0"/>
  </r>
  <r>
    <x v="88"/>
    <x v="8"/>
    <x v="4"/>
    <n v="117.35244597000001"/>
    <n v="0"/>
    <n v="6053.1898457899997"/>
    <n v="0"/>
  </r>
  <r>
    <x v="88"/>
    <x v="8"/>
    <x v="5"/>
    <n v="13.032255989999999"/>
    <n v="0"/>
    <n v="668.02036635000002"/>
    <n v="0"/>
  </r>
  <r>
    <x v="88"/>
    <x v="8"/>
    <x v="6"/>
    <n v="7.8046709400000003"/>
    <n v="0"/>
    <n v="401.90761945999998"/>
    <n v="0"/>
  </r>
  <r>
    <x v="88"/>
    <x v="8"/>
    <x v="7"/>
    <n v="12.08691359"/>
    <n v="0"/>
    <n v="617.66357893999998"/>
    <n v="0"/>
  </r>
  <r>
    <x v="88"/>
    <x v="9"/>
    <x v="0"/>
    <n v="107.65114145"/>
    <n v="0"/>
    <n v="6527.8634427200004"/>
    <n v="0"/>
  </r>
  <r>
    <x v="88"/>
    <x v="9"/>
    <x v="1"/>
    <n v="88.731358459999996"/>
    <n v="0"/>
    <n v="5397.7696834199996"/>
    <n v="0"/>
  </r>
  <r>
    <x v="88"/>
    <x v="9"/>
    <x v="2"/>
    <n v="67.421400739999996"/>
    <n v="0"/>
    <n v="4117.47420281"/>
    <n v="0"/>
  </r>
  <r>
    <x v="88"/>
    <x v="9"/>
    <x v="3"/>
    <n v="24.780455709999998"/>
    <n v="0"/>
    <n v="1506.9246697399999"/>
    <n v="0"/>
  </r>
  <r>
    <x v="88"/>
    <x v="9"/>
    <x v="4"/>
    <n v="49.500977079999998"/>
    <n v="0"/>
    <n v="3026.6678973799999"/>
    <n v="0"/>
  </r>
  <r>
    <x v="88"/>
    <x v="9"/>
    <x v="5"/>
    <n v="3.7744467099999999"/>
    <n v="0"/>
    <n v="229.59336375000001"/>
    <n v="0"/>
  </r>
  <r>
    <x v="88"/>
    <x v="9"/>
    <x v="6"/>
    <n v="4.74881156"/>
    <n v="0"/>
    <n v="289.31562997999998"/>
    <n v="0"/>
  </r>
  <r>
    <x v="88"/>
    <x v="9"/>
    <x v="7"/>
    <n v="2.8612298300000001"/>
    <n v="0"/>
    <n v="174.64348416999999"/>
    <n v="0"/>
  </r>
  <r>
    <x v="88"/>
    <x v="10"/>
    <x v="0"/>
    <n v="46.714783320000002"/>
    <n v="0"/>
    <n v="3609.35517497"/>
    <n v="0"/>
  </r>
  <r>
    <x v="88"/>
    <x v="10"/>
    <x v="1"/>
    <n v="33.342515859999999"/>
    <n v="0"/>
    <n v="2456.5981671700001"/>
    <n v="0"/>
  </r>
  <r>
    <x v="88"/>
    <x v="10"/>
    <x v="2"/>
    <n v="51.294077379999997"/>
    <n v="0"/>
    <n v="4088.9405353900002"/>
    <n v="0"/>
  </r>
  <r>
    <x v="88"/>
    <x v="10"/>
    <x v="3"/>
    <n v="16.608221390000001"/>
    <n v="0"/>
    <n v="1299.6355936"/>
    <n v="0"/>
  </r>
  <r>
    <x v="88"/>
    <x v="10"/>
    <x v="4"/>
    <n v="52.609717160000002"/>
    <n v="0"/>
    <n v="4337.6468622000002"/>
    <n v="0"/>
  </r>
  <r>
    <x v="88"/>
    <x v="10"/>
    <x v="5"/>
    <n v="3.5677114900000002"/>
    <n v="0"/>
    <n v="273.70960091000001"/>
    <n v="0"/>
  </r>
  <r>
    <x v="88"/>
    <x v="10"/>
    <x v="6"/>
    <n v="3.3457536999999999"/>
    <n v="0"/>
    <n v="277.37682527999999"/>
    <n v="0"/>
  </r>
  <r>
    <x v="88"/>
    <x v="10"/>
    <x v="7"/>
    <n v="1.2571431900000001"/>
    <n v="0"/>
    <n v="92.620983910000007"/>
    <n v="0"/>
  </r>
  <r>
    <x v="89"/>
    <x v="0"/>
    <x v="0"/>
    <n v="2.99080587"/>
    <n v="13.66533095"/>
    <n v="0"/>
    <n v="0"/>
  </r>
  <r>
    <x v="89"/>
    <x v="0"/>
    <x v="1"/>
    <n v="1.00918793"/>
    <n v="10.91890911"/>
    <n v="0"/>
    <n v="0"/>
  </r>
  <r>
    <x v="89"/>
    <x v="0"/>
    <x v="2"/>
    <n v="0.50146378000000003"/>
    <n v="2.5834801500000002"/>
    <n v="0"/>
    <n v="0"/>
  </r>
  <r>
    <x v="89"/>
    <x v="0"/>
    <x v="3"/>
    <n v="0.21813722999999999"/>
    <n v="3.0445189899999998"/>
    <n v="0"/>
    <n v="0"/>
  </r>
  <r>
    <x v="89"/>
    <x v="0"/>
    <x v="4"/>
    <n v="1.0976459300000001"/>
    <n v="1.9302915599999999"/>
    <n v="0"/>
    <n v="0"/>
  </r>
  <r>
    <x v="89"/>
    <x v="0"/>
    <x v="5"/>
    <n v="8.2077929999999993E-2"/>
    <n v="0.69737930000000004"/>
    <n v="0"/>
    <n v="0"/>
  </r>
  <r>
    <x v="89"/>
    <x v="0"/>
    <x v="6"/>
    <n v="7.1675050000000004E-2"/>
    <n v="0.21030354000000001"/>
    <n v="0"/>
    <n v="0"/>
  </r>
  <r>
    <x v="89"/>
    <x v="0"/>
    <x v="7"/>
    <n v="0.26906504999999997"/>
    <n v="0.61910379000000004"/>
    <n v="0"/>
    <n v="0"/>
  </r>
  <r>
    <x v="89"/>
    <x v="1"/>
    <x v="0"/>
    <n v="7.5472914099999997"/>
    <n v="153.30616946000001"/>
    <n v="54.68977932"/>
    <n v="893.22626597999999"/>
  </r>
  <r>
    <x v="89"/>
    <x v="1"/>
    <x v="1"/>
    <n v="7.0382998499999996"/>
    <n v="145.70204809000001"/>
    <n v="42.369375089999998"/>
    <n v="864.04741980999995"/>
  </r>
  <r>
    <x v="89"/>
    <x v="1"/>
    <x v="2"/>
    <n v="3.2429524600000001"/>
    <n v="102.71787528999999"/>
    <n v="24.153444660000002"/>
    <n v="602.20465811999998"/>
  </r>
  <r>
    <x v="89"/>
    <x v="1"/>
    <x v="3"/>
    <n v="0.55350688000000003"/>
    <n v="39.063964830000003"/>
    <n v="4.4182143900000002"/>
    <n v="232.64007394000001"/>
  </r>
  <r>
    <x v="89"/>
    <x v="1"/>
    <x v="4"/>
    <n v="5.01693414"/>
    <n v="64.85354486"/>
    <n v="31.292665960000001"/>
    <n v="385.21051951999999"/>
  </r>
  <r>
    <x v="89"/>
    <x v="1"/>
    <x v="5"/>
    <n v="0.57923827999999999"/>
    <n v="12.931173100000001"/>
    <n v="4.2130147999999998"/>
    <n v="74.908812839999996"/>
  </r>
  <r>
    <x v="89"/>
    <x v="1"/>
    <x v="6"/>
    <n v="0.40350471999999998"/>
    <n v="3.7195837200000001"/>
    <n v="1.6436059599999999"/>
    <n v="19.82644153"/>
  </r>
  <r>
    <x v="89"/>
    <x v="1"/>
    <x v="7"/>
    <n v="0.52965651999999996"/>
    <n v="9.1226595100000001"/>
    <n v="3.2588872499999999"/>
    <n v="53.287908610000002"/>
  </r>
  <r>
    <x v="89"/>
    <x v="2"/>
    <x v="0"/>
    <n v="9.7419783800000008"/>
    <n v="326.84855929999998"/>
    <n v="136.49947664000001"/>
    <n v="4594.7008013499999"/>
  </r>
  <r>
    <x v="89"/>
    <x v="2"/>
    <x v="1"/>
    <n v="8.50968254"/>
    <n v="275.17345096999998"/>
    <n v="134.05938483"/>
    <n v="3885.7621430700001"/>
  </r>
  <r>
    <x v="89"/>
    <x v="2"/>
    <x v="2"/>
    <n v="6.8216879800000001"/>
    <n v="209.04211563000001"/>
    <n v="94.594635170000004"/>
    <n v="2918.0367606200002"/>
  </r>
  <r>
    <x v="89"/>
    <x v="2"/>
    <x v="3"/>
    <n v="3.74036518"/>
    <n v="85.568025809999995"/>
    <n v="56.073318520000001"/>
    <n v="1210.8339074600001"/>
  </r>
  <r>
    <x v="89"/>
    <x v="2"/>
    <x v="4"/>
    <n v="3.8736305500000001"/>
    <n v="132.00986617000001"/>
    <n v="61.953849849999997"/>
    <n v="1870.68685046"/>
  </r>
  <r>
    <x v="89"/>
    <x v="2"/>
    <x v="5"/>
    <n v="1.0726599800000001"/>
    <n v="27.407045279999998"/>
    <n v="16.382406849999999"/>
    <n v="396.67222721000002"/>
  </r>
  <r>
    <x v="89"/>
    <x v="2"/>
    <x v="6"/>
    <n v="0.19576508000000001"/>
    <n v="6.3779486299999997"/>
    <n v="3.5773927400000001"/>
    <n v="88.200368170000004"/>
  </r>
  <r>
    <x v="89"/>
    <x v="2"/>
    <x v="7"/>
    <n v="0.20146813"/>
    <n v="15.892633289999999"/>
    <n v="3.22174556"/>
    <n v="219.81033550999999"/>
  </r>
  <r>
    <x v="89"/>
    <x v="3"/>
    <x v="0"/>
    <n v="52.602426559999998"/>
    <n v="475.92978952999999"/>
    <n v="1230.38707714"/>
    <n v="10890.60777321"/>
  </r>
  <r>
    <x v="89"/>
    <x v="3"/>
    <x v="1"/>
    <n v="51.742603539999998"/>
    <n v="424.50331834999997"/>
    <n v="1224.74582061"/>
    <n v="9724.9568603000007"/>
  </r>
  <r>
    <x v="89"/>
    <x v="3"/>
    <x v="2"/>
    <n v="34.531673900000001"/>
    <n v="324.61124971999999"/>
    <n v="834.28109829000005"/>
    <n v="7517.0620407799997"/>
  </r>
  <r>
    <x v="89"/>
    <x v="3"/>
    <x v="3"/>
    <n v="9.6471713500000007"/>
    <n v="119.06928353000001"/>
    <n v="231.33187720999999"/>
    <n v="2753.9580936900002"/>
  </r>
  <r>
    <x v="89"/>
    <x v="3"/>
    <x v="4"/>
    <n v="14.180964579999999"/>
    <n v="174.03482305"/>
    <n v="331.84453115999997"/>
    <n v="4064.2513675"/>
  </r>
  <r>
    <x v="89"/>
    <x v="3"/>
    <x v="5"/>
    <n v="4.7549917400000004"/>
    <n v="38.742699600000002"/>
    <n v="115.42998725"/>
    <n v="890.25387537999995"/>
  </r>
  <r>
    <x v="89"/>
    <x v="3"/>
    <x v="6"/>
    <n v="1.60426158"/>
    <n v="11.77632779"/>
    <n v="35.582968209999997"/>
    <n v="264.64824418000001"/>
  </r>
  <r>
    <x v="89"/>
    <x v="3"/>
    <x v="7"/>
    <n v="2.8923995100000002"/>
    <n v="22.660285689999998"/>
    <n v="71.044877580000005"/>
    <n v="521.37142218999998"/>
  </r>
  <r>
    <x v="89"/>
    <x v="4"/>
    <x v="0"/>
    <n v="65.292265040000004"/>
    <n v="246.06559469999999"/>
    <n v="2021.74648669"/>
    <n v="7596.01265616"/>
  </r>
  <r>
    <x v="89"/>
    <x v="4"/>
    <x v="1"/>
    <n v="58.41652277"/>
    <n v="247.75081130999999"/>
    <n v="1806.1371674300001"/>
    <n v="7653.7216642200001"/>
  </r>
  <r>
    <x v="89"/>
    <x v="4"/>
    <x v="2"/>
    <n v="47.372025309999998"/>
    <n v="193.56019836999999"/>
    <n v="1463.6393213900001"/>
    <n v="5971.7110277499996"/>
  </r>
  <r>
    <x v="89"/>
    <x v="4"/>
    <x v="3"/>
    <n v="19.191607359999999"/>
    <n v="61.695563589999999"/>
    <n v="594.95764001999999"/>
    <n v="1898.69053925"/>
  </r>
  <r>
    <x v="89"/>
    <x v="4"/>
    <x v="4"/>
    <n v="22.16619494"/>
    <n v="100.64053677"/>
    <n v="682.05606807000004"/>
    <n v="3107.59635755"/>
  </r>
  <r>
    <x v="89"/>
    <x v="4"/>
    <x v="5"/>
    <n v="5.6390018299999998"/>
    <n v="21.400710190000002"/>
    <n v="174.58841176000001"/>
    <n v="664.73316033000003"/>
  </r>
  <r>
    <x v="89"/>
    <x v="4"/>
    <x v="6"/>
    <n v="2.15875108"/>
    <n v="8.0156716600000006"/>
    <n v="67.345680369999997"/>
    <n v="247.19976763"/>
  </r>
  <r>
    <x v="89"/>
    <x v="4"/>
    <x v="7"/>
    <n v="3.2999485900000001"/>
    <n v="13.55139194"/>
    <n v="102.37795613999999"/>
    <n v="419.53863424000002"/>
  </r>
  <r>
    <x v="89"/>
    <x v="5"/>
    <x v="0"/>
    <n v="1083.93040142"/>
    <n v="0"/>
    <n v="40352.26915819"/>
    <n v="0"/>
  </r>
  <r>
    <x v="89"/>
    <x v="5"/>
    <x v="1"/>
    <n v="901.36853662999999"/>
    <n v="0"/>
    <n v="33751.632954289998"/>
    <n v="0"/>
  </r>
  <r>
    <x v="89"/>
    <x v="5"/>
    <x v="2"/>
    <n v="714.35702722999997"/>
    <n v="0"/>
    <n v="26742.01515933"/>
    <n v="0"/>
  </r>
  <r>
    <x v="89"/>
    <x v="5"/>
    <x v="3"/>
    <n v="250.08698699000001"/>
    <n v="0"/>
    <n v="9348.4306645600009"/>
    <n v="0"/>
  </r>
  <r>
    <x v="89"/>
    <x v="5"/>
    <x v="4"/>
    <n v="334.53486927"/>
    <n v="0"/>
    <n v="12504.091505120001"/>
    <n v="0"/>
  </r>
  <r>
    <x v="89"/>
    <x v="5"/>
    <x v="5"/>
    <n v="78.211293589999997"/>
    <n v="0"/>
    <n v="2925.0648887799998"/>
    <n v="0"/>
  </r>
  <r>
    <x v="89"/>
    <x v="5"/>
    <x v="6"/>
    <n v="43.65785133"/>
    <n v="0"/>
    <n v="1631.54871622"/>
    <n v="0"/>
  </r>
  <r>
    <x v="89"/>
    <x v="5"/>
    <x v="7"/>
    <n v="91.574898640000001"/>
    <n v="0"/>
    <n v="3411.1235240800002"/>
    <n v="0"/>
  </r>
  <r>
    <x v="89"/>
    <x v="6"/>
    <x v="0"/>
    <n v="1010.85950025"/>
    <n v="0"/>
    <n v="40637.919183569997"/>
    <n v="0"/>
  </r>
  <r>
    <x v="89"/>
    <x v="6"/>
    <x v="1"/>
    <n v="804.34501883999997"/>
    <n v="0"/>
    <n v="32373.853124990001"/>
    <n v="0"/>
  </r>
  <r>
    <x v="89"/>
    <x v="6"/>
    <x v="2"/>
    <n v="570.39093275000005"/>
    <n v="0"/>
    <n v="23000.905868900001"/>
    <n v="0"/>
  </r>
  <r>
    <x v="89"/>
    <x v="6"/>
    <x v="3"/>
    <n v="171.23886328"/>
    <n v="0"/>
    <n v="6916.0030427199999"/>
    <n v="0"/>
  </r>
  <r>
    <x v="89"/>
    <x v="6"/>
    <x v="4"/>
    <n v="317.80797389000003"/>
    <n v="0"/>
    <n v="12838.22733892"/>
    <n v="0"/>
  </r>
  <r>
    <x v="89"/>
    <x v="6"/>
    <x v="5"/>
    <n v="53.364940500000003"/>
    <n v="0"/>
    <n v="2148.1333526200001"/>
    <n v="0"/>
  </r>
  <r>
    <x v="89"/>
    <x v="6"/>
    <x v="6"/>
    <n v="32.639275619999999"/>
    <n v="0"/>
    <n v="1314.06015086"/>
    <n v="0"/>
  </r>
  <r>
    <x v="89"/>
    <x v="6"/>
    <x v="7"/>
    <n v="55.584897599999998"/>
    <n v="0"/>
    <n v="2236.4603062900001"/>
    <n v="0"/>
  </r>
  <r>
    <x v="89"/>
    <x v="7"/>
    <x v="0"/>
    <n v="223.27454929999999"/>
    <n v="0"/>
    <n v="10231.491788470001"/>
    <n v="0"/>
  </r>
  <r>
    <x v="89"/>
    <x v="7"/>
    <x v="1"/>
    <n v="190.82886321999999"/>
    <n v="0"/>
    <n v="8734.3740594299998"/>
    <n v="0"/>
  </r>
  <r>
    <x v="89"/>
    <x v="7"/>
    <x v="2"/>
    <n v="169.73495659"/>
    <n v="0"/>
    <n v="7805.1522628800003"/>
    <n v="0"/>
  </r>
  <r>
    <x v="89"/>
    <x v="7"/>
    <x v="3"/>
    <n v="49.605305799999996"/>
    <n v="0"/>
    <n v="2269.6573069599999"/>
    <n v="0"/>
  </r>
  <r>
    <x v="89"/>
    <x v="7"/>
    <x v="4"/>
    <n v="98.53698129"/>
    <n v="0"/>
    <n v="4538.4576472199997"/>
    <n v="0"/>
  </r>
  <r>
    <x v="89"/>
    <x v="7"/>
    <x v="5"/>
    <n v="14.099544659999999"/>
    <n v="0"/>
    <n v="651.16529703000003"/>
    <n v="0"/>
  </r>
  <r>
    <x v="89"/>
    <x v="7"/>
    <x v="6"/>
    <n v="7.4306931199999999"/>
    <n v="0"/>
    <n v="342.90321984000002"/>
    <n v="0"/>
  </r>
  <r>
    <x v="89"/>
    <x v="7"/>
    <x v="7"/>
    <n v="13.41832015"/>
    <n v="0"/>
    <n v="613.36664485999995"/>
    <n v="0"/>
  </r>
  <r>
    <x v="89"/>
    <x v="8"/>
    <x v="0"/>
    <n v="283.33209012999998"/>
    <n v="0"/>
    <n v="14513.568989130001"/>
    <n v="0"/>
  </r>
  <r>
    <x v="89"/>
    <x v="8"/>
    <x v="1"/>
    <n v="215.01953952"/>
    <n v="0"/>
    <n v="11035.25516336"/>
    <n v="0"/>
  </r>
  <r>
    <x v="89"/>
    <x v="8"/>
    <x v="2"/>
    <n v="199.33230379"/>
    <n v="0"/>
    <n v="10208.51284546"/>
    <n v="0"/>
  </r>
  <r>
    <x v="89"/>
    <x v="8"/>
    <x v="3"/>
    <n v="53.64227125"/>
    <n v="0"/>
    <n v="2757.6224213800001"/>
    <n v="0"/>
  </r>
  <r>
    <x v="89"/>
    <x v="8"/>
    <x v="4"/>
    <n v="111.28961406000001"/>
    <n v="0"/>
    <n v="5751.1973937599996"/>
    <n v="0"/>
  </r>
  <r>
    <x v="89"/>
    <x v="8"/>
    <x v="5"/>
    <n v="12.2864948"/>
    <n v="0"/>
    <n v="631.42889920000005"/>
    <n v="0"/>
  </r>
  <r>
    <x v="89"/>
    <x v="8"/>
    <x v="6"/>
    <n v="6.4787667200000003"/>
    <n v="0"/>
    <n v="334.93890060000001"/>
    <n v="0"/>
  </r>
  <r>
    <x v="89"/>
    <x v="8"/>
    <x v="7"/>
    <n v="10.227224100000001"/>
    <n v="0"/>
    <n v="521.32344072000001"/>
    <n v="0"/>
  </r>
  <r>
    <x v="89"/>
    <x v="9"/>
    <x v="0"/>
    <n v="116.07552613"/>
    <n v="0"/>
    <n v="7029.6324949600003"/>
    <n v="0"/>
  </r>
  <r>
    <x v="89"/>
    <x v="9"/>
    <x v="1"/>
    <n v="77.154614749999993"/>
    <n v="0"/>
    <n v="4696.5748480800003"/>
    <n v="0"/>
  </r>
  <r>
    <x v="89"/>
    <x v="9"/>
    <x v="2"/>
    <n v="83.131087800000003"/>
    <n v="0"/>
    <n v="5031.2265775200003"/>
    <n v="0"/>
  </r>
  <r>
    <x v="89"/>
    <x v="9"/>
    <x v="3"/>
    <n v="20.519900410000002"/>
    <n v="0"/>
    <n v="1250.5344246100001"/>
    <n v="0"/>
  </r>
  <r>
    <x v="89"/>
    <x v="9"/>
    <x v="4"/>
    <n v="48.761481070000002"/>
    <n v="0"/>
    <n v="2975.6782064399999"/>
    <n v="0"/>
  </r>
  <r>
    <x v="89"/>
    <x v="9"/>
    <x v="5"/>
    <n v="4.7288259100000003"/>
    <n v="0"/>
    <n v="289.63817898999997"/>
    <n v="0"/>
  </r>
  <r>
    <x v="89"/>
    <x v="9"/>
    <x v="6"/>
    <n v="3.8356026299999999"/>
    <n v="0"/>
    <n v="234.04635102"/>
    <n v="0"/>
  </r>
  <r>
    <x v="89"/>
    <x v="9"/>
    <x v="7"/>
    <n v="3.4970329900000001"/>
    <n v="0"/>
    <n v="212.19257852000001"/>
    <n v="0"/>
  </r>
  <r>
    <x v="89"/>
    <x v="10"/>
    <x v="0"/>
    <n v="50.483844879999999"/>
    <n v="0"/>
    <n v="3917.6435651000002"/>
    <n v="0"/>
  </r>
  <r>
    <x v="89"/>
    <x v="10"/>
    <x v="1"/>
    <n v="45.708522180000003"/>
    <n v="0"/>
    <n v="3606.6634292700001"/>
    <n v="0"/>
  </r>
  <r>
    <x v="89"/>
    <x v="10"/>
    <x v="2"/>
    <n v="47.350199240000002"/>
    <n v="0"/>
    <n v="3749.637819"/>
    <n v="0"/>
  </r>
  <r>
    <x v="89"/>
    <x v="10"/>
    <x v="3"/>
    <n v="17.984616670000001"/>
    <n v="0"/>
    <n v="1393.8493501999999"/>
    <n v="0"/>
  </r>
  <r>
    <x v="89"/>
    <x v="10"/>
    <x v="4"/>
    <n v="61.365960119999997"/>
    <n v="0"/>
    <n v="4981.9044277599996"/>
    <n v="0"/>
  </r>
  <r>
    <x v="89"/>
    <x v="10"/>
    <x v="5"/>
    <n v="4.2889465500000004"/>
    <n v="0"/>
    <n v="336.95930486999998"/>
    <n v="0"/>
  </r>
  <r>
    <x v="89"/>
    <x v="10"/>
    <x v="6"/>
    <n v="3.71025377"/>
    <n v="0"/>
    <n v="308.49089851000002"/>
    <n v="0"/>
  </r>
  <r>
    <x v="89"/>
    <x v="10"/>
    <x v="7"/>
    <n v="1.6905382900000001"/>
    <n v="0"/>
    <n v="121.17364061000001"/>
    <n v="0"/>
  </r>
  <r>
    <x v="90"/>
    <x v="0"/>
    <x v="0"/>
    <n v="2.8995878799999999"/>
    <n v="8.1576761199999996"/>
    <n v="0"/>
    <n v="0"/>
  </r>
  <r>
    <x v="90"/>
    <x v="0"/>
    <x v="1"/>
    <n v="0.66989933999999995"/>
    <n v="7.2324900300000001"/>
    <n v="0"/>
    <n v="0"/>
  </r>
  <r>
    <x v="90"/>
    <x v="0"/>
    <x v="2"/>
    <n v="0"/>
    <n v="4.01028421"/>
    <n v="0"/>
    <n v="0"/>
  </r>
  <r>
    <x v="90"/>
    <x v="0"/>
    <x v="3"/>
    <n v="2.0708800000000002E-3"/>
    <n v="0.94822074000000001"/>
    <n v="0"/>
    <n v="0"/>
  </r>
  <r>
    <x v="90"/>
    <x v="0"/>
    <x v="4"/>
    <n v="0.83306594"/>
    <n v="2.3042360500000001"/>
    <n v="0"/>
    <n v="0"/>
  </r>
  <r>
    <x v="90"/>
    <x v="0"/>
    <x v="5"/>
    <n v="0.17522182"/>
    <n v="1.3573606499999999"/>
    <n v="0"/>
    <n v="0"/>
  </r>
  <r>
    <x v="90"/>
    <x v="0"/>
    <x v="6"/>
    <n v="0"/>
    <n v="5.8314409999999997E-2"/>
    <n v="0"/>
    <n v="0"/>
  </r>
  <r>
    <x v="90"/>
    <x v="0"/>
    <x v="7"/>
    <n v="0"/>
    <n v="0.26225465999999997"/>
    <n v="0"/>
    <n v="0"/>
  </r>
  <r>
    <x v="90"/>
    <x v="1"/>
    <x v="0"/>
    <n v="1.5669819599999999"/>
    <n v="130.00684770999999"/>
    <n v="9.0209554000000001"/>
    <n v="779.22428720000005"/>
  </r>
  <r>
    <x v="90"/>
    <x v="1"/>
    <x v="1"/>
    <n v="3.2850381999999998"/>
    <n v="122.13382482"/>
    <n v="23.860074990000001"/>
    <n v="753.28889247999996"/>
  </r>
  <r>
    <x v="90"/>
    <x v="1"/>
    <x v="2"/>
    <n v="2.9377609200000001"/>
    <n v="82.198389610000007"/>
    <n v="16.749808259999998"/>
    <n v="475.84025306000001"/>
  </r>
  <r>
    <x v="90"/>
    <x v="1"/>
    <x v="3"/>
    <n v="1.15623002"/>
    <n v="31.5825867"/>
    <n v="7.60421382"/>
    <n v="190.8297809"/>
  </r>
  <r>
    <x v="90"/>
    <x v="1"/>
    <x v="4"/>
    <n v="2.1600978899999999"/>
    <n v="59.702417079999996"/>
    <n v="12.41145744"/>
    <n v="376.01162425000001"/>
  </r>
  <r>
    <x v="90"/>
    <x v="1"/>
    <x v="5"/>
    <n v="0.43846858"/>
    <n v="10.38685388"/>
    <n v="2.5573390800000002"/>
    <n v="56.203887459999997"/>
  </r>
  <r>
    <x v="90"/>
    <x v="1"/>
    <x v="6"/>
    <n v="0.31581199999999998"/>
    <n v="2.9834434000000001"/>
    <n v="1.1937136100000001"/>
    <n v="16.924309640000001"/>
  </r>
  <r>
    <x v="90"/>
    <x v="1"/>
    <x v="7"/>
    <n v="0.49561432999999999"/>
    <n v="7.2816590799999998"/>
    <n v="2.3672716700000001"/>
    <n v="43.509935669999997"/>
  </r>
  <r>
    <x v="90"/>
    <x v="2"/>
    <x v="0"/>
    <n v="7.21292592"/>
    <n v="295.50698921999998"/>
    <n v="110.06549364999999"/>
    <n v="4142.7466930500004"/>
  </r>
  <r>
    <x v="90"/>
    <x v="2"/>
    <x v="1"/>
    <n v="7.8443161999999997"/>
    <n v="281.12353503999998"/>
    <n v="108.38572320999999"/>
    <n v="3903.9932864000002"/>
  </r>
  <r>
    <x v="90"/>
    <x v="2"/>
    <x v="2"/>
    <n v="6.4939282"/>
    <n v="203.94710144999999"/>
    <n v="87.142653569999993"/>
    <n v="2851.9358298000002"/>
  </r>
  <r>
    <x v="90"/>
    <x v="2"/>
    <x v="3"/>
    <n v="2.9616633299999999"/>
    <n v="79.937597269999998"/>
    <n v="43.47027078"/>
    <n v="1134.2287787"/>
  </r>
  <r>
    <x v="90"/>
    <x v="2"/>
    <x v="4"/>
    <n v="2.8919324300000002"/>
    <n v="128.66917758"/>
    <n v="45.396999880000003"/>
    <n v="1818.1673596999999"/>
  </r>
  <r>
    <x v="90"/>
    <x v="2"/>
    <x v="5"/>
    <n v="0.58144589000000002"/>
    <n v="25.45634879"/>
    <n v="8.5778123500000003"/>
    <n v="365.5205287"/>
  </r>
  <r>
    <x v="90"/>
    <x v="2"/>
    <x v="6"/>
    <n v="0.23698895"/>
    <n v="6.2715153299999997"/>
    <n v="3.22074726"/>
    <n v="87.883365159999997"/>
  </r>
  <r>
    <x v="90"/>
    <x v="2"/>
    <x v="7"/>
    <n v="0.41752577000000002"/>
    <n v="15.972691279999999"/>
    <n v="6.9643206500000003"/>
    <n v="218.90509883999999"/>
  </r>
  <r>
    <x v="90"/>
    <x v="3"/>
    <x v="0"/>
    <n v="37.856249839999997"/>
    <n v="498.20840493999998"/>
    <n v="891.46414901000003"/>
    <n v="11373.9555697"/>
  </r>
  <r>
    <x v="90"/>
    <x v="3"/>
    <x v="1"/>
    <n v="36.600259710000003"/>
    <n v="435.46030052999998"/>
    <n v="836.01850033000005"/>
    <n v="9940.2194923799998"/>
  </r>
  <r>
    <x v="90"/>
    <x v="3"/>
    <x v="2"/>
    <n v="30.282880729999999"/>
    <n v="317.82564507000001"/>
    <n v="725.15743840000005"/>
    <n v="7332.4174828100004"/>
  </r>
  <r>
    <x v="90"/>
    <x v="3"/>
    <x v="3"/>
    <n v="9.8261460599999992"/>
    <n v="113.79900983"/>
    <n v="229.54489362000001"/>
    <n v="2647.0321023500001"/>
  </r>
  <r>
    <x v="90"/>
    <x v="3"/>
    <x v="4"/>
    <n v="12.22707913"/>
    <n v="168.46181336000001"/>
    <n v="290.06330792"/>
    <n v="3905.4513189700001"/>
  </r>
  <r>
    <x v="90"/>
    <x v="3"/>
    <x v="5"/>
    <n v="3.4287820400000002"/>
    <n v="35.031192900000001"/>
    <n v="81.397547750000001"/>
    <n v="803.68734261999998"/>
  </r>
  <r>
    <x v="90"/>
    <x v="3"/>
    <x v="6"/>
    <n v="1.4067905000000001"/>
    <n v="9.4651304300000003"/>
    <n v="32.823855039999998"/>
    <n v="216.63033831000001"/>
  </r>
  <r>
    <x v="90"/>
    <x v="3"/>
    <x v="7"/>
    <n v="1.5583271000000001"/>
    <n v="22.560649179999999"/>
    <n v="35.59278071"/>
    <n v="530.98291240000003"/>
  </r>
  <r>
    <x v="90"/>
    <x v="4"/>
    <x v="0"/>
    <n v="34.344284629999997"/>
    <n v="246.71920412"/>
    <n v="1065.14099908"/>
    <n v="7608.0923353400003"/>
  </r>
  <r>
    <x v="90"/>
    <x v="4"/>
    <x v="1"/>
    <n v="35.556868729999998"/>
    <n v="244.73311296"/>
    <n v="1087.32941628"/>
    <n v="7549.5327893900003"/>
  </r>
  <r>
    <x v="90"/>
    <x v="4"/>
    <x v="2"/>
    <n v="31.286777879999999"/>
    <n v="212.98853532999999"/>
    <n v="969.05140672000005"/>
    <n v="6565.2538015800001"/>
  </r>
  <r>
    <x v="90"/>
    <x v="4"/>
    <x v="3"/>
    <n v="9.66387617"/>
    <n v="70.505645349999995"/>
    <n v="297.85898795000003"/>
    <n v="2168.3060602"/>
  </r>
  <r>
    <x v="90"/>
    <x v="4"/>
    <x v="4"/>
    <n v="14.137742190000001"/>
    <n v="107.47003332"/>
    <n v="436.24566320999998"/>
    <n v="3311.77865346"/>
  </r>
  <r>
    <x v="90"/>
    <x v="4"/>
    <x v="5"/>
    <n v="3.8016363900000001"/>
    <n v="23.15896463"/>
    <n v="116.25313949"/>
    <n v="718.61705718999997"/>
  </r>
  <r>
    <x v="90"/>
    <x v="4"/>
    <x v="6"/>
    <n v="1.25271479"/>
    <n v="8.1252327799999993"/>
    <n v="39.465191949999998"/>
    <n v="250.00305825999999"/>
  </r>
  <r>
    <x v="90"/>
    <x v="4"/>
    <x v="7"/>
    <n v="1.0106393300000001"/>
    <n v="17.601001950000001"/>
    <n v="30.846150529999999"/>
    <n v="542.2649467"/>
  </r>
  <r>
    <x v="90"/>
    <x v="5"/>
    <x v="0"/>
    <n v="1048.67268799"/>
    <n v="0"/>
    <n v="39026.820195220003"/>
    <n v="0"/>
  </r>
  <r>
    <x v="90"/>
    <x v="5"/>
    <x v="1"/>
    <n v="885.18134963"/>
    <n v="0.54079946000000001"/>
    <n v="33111.268795349999"/>
    <n v="20.550379469999999"/>
  </r>
  <r>
    <x v="90"/>
    <x v="5"/>
    <x v="2"/>
    <n v="676.18500725000001"/>
    <n v="0"/>
    <n v="25277.468556709999"/>
    <n v="0"/>
  </r>
  <r>
    <x v="90"/>
    <x v="5"/>
    <x v="3"/>
    <n v="243.19295726999999"/>
    <n v="0"/>
    <n v="9104.9249319099999"/>
    <n v="0"/>
  </r>
  <r>
    <x v="90"/>
    <x v="5"/>
    <x v="4"/>
    <n v="331.33484562000001"/>
    <n v="0"/>
    <n v="12387.958231070001"/>
    <n v="0"/>
  </r>
  <r>
    <x v="90"/>
    <x v="5"/>
    <x v="5"/>
    <n v="78.235561779999998"/>
    <n v="0"/>
    <n v="2928.59162019"/>
    <n v="0"/>
  </r>
  <r>
    <x v="90"/>
    <x v="5"/>
    <x v="6"/>
    <n v="43.403282560000001"/>
    <n v="0"/>
    <n v="1623.5303225299999"/>
    <n v="0"/>
  </r>
  <r>
    <x v="90"/>
    <x v="5"/>
    <x v="7"/>
    <n v="87.556358720000006"/>
    <n v="0"/>
    <n v="3266.68243846"/>
    <n v="0"/>
  </r>
  <r>
    <x v="90"/>
    <x v="6"/>
    <x v="0"/>
    <n v="1022.0832987700001"/>
    <n v="0"/>
    <n v="41089.047088469997"/>
    <n v="0"/>
  </r>
  <r>
    <x v="90"/>
    <x v="6"/>
    <x v="1"/>
    <n v="821.59187330999998"/>
    <n v="0"/>
    <n v="33024.873870969997"/>
    <n v="0"/>
  </r>
  <r>
    <x v="90"/>
    <x v="6"/>
    <x v="2"/>
    <n v="607.55812843000001"/>
    <n v="0"/>
    <n v="24466.829808800001"/>
    <n v="0"/>
  </r>
  <r>
    <x v="90"/>
    <x v="6"/>
    <x v="3"/>
    <n v="168.13748878999999"/>
    <n v="0"/>
    <n v="6774.4399033199998"/>
    <n v="0"/>
  </r>
  <r>
    <x v="90"/>
    <x v="6"/>
    <x v="4"/>
    <n v="322.91186326000002"/>
    <n v="0"/>
    <n v="13030.176429179999"/>
    <n v="0"/>
  </r>
  <r>
    <x v="90"/>
    <x v="6"/>
    <x v="5"/>
    <n v="56.204898319999998"/>
    <n v="0"/>
    <n v="2263.7233372699998"/>
    <n v="0"/>
  </r>
  <r>
    <x v="90"/>
    <x v="6"/>
    <x v="6"/>
    <n v="34.554704129999998"/>
    <n v="0"/>
    <n v="1391.7998476099999"/>
    <n v="0"/>
  </r>
  <r>
    <x v="90"/>
    <x v="6"/>
    <x v="7"/>
    <n v="58.770594330000002"/>
    <n v="0"/>
    <n v="2365.7625713699999"/>
    <n v="0"/>
  </r>
  <r>
    <x v="90"/>
    <x v="7"/>
    <x v="0"/>
    <n v="226.81014948000001"/>
    <n v="0"/>
    <n v="10376.46309057"/>
    <n v="0"/>
  </r>
  <r>
    <x v="90"/>
    <x v="7"/>
    <x v="1"/>
    <n v="172.33980984999999"/>
    <n v="0"/>
    <n v="7867.5105722899998"/>
    <n v="0"/>
  </r>
  <r>
    <x v="90"/>
    <x v="7"/>
    <x v="2"/>
    <n v="159.13069777000001"/>
    <n v="0"/>
    <n v="7309.5301332999998"/>
    <n v="0"/>
  </r>
  <r>
    <x v="90"/>
    <x v="7"/>
    <x v="3"/>
    <n v="45.7111552"/>
    <n v="0"/>
    <n v="2095.6888532799999"/>
    <n v="0"/>
  </r>
  <r>
    <x v="90"/>
    <x v="7"/>
    <x v="4"/>
    <n v="102.73274575000001"/>
    <n v="0"/>
    <n v="4750.2910663599996"/>
    <n v="0"/>
  </r>
  <r>
    <x v="90"/>
    <x v="7"/>
    <x v="5"/>
    <n v="11.68857418"/>
    <n v="0"/>
    <n v="539.21217643"/>
    <n v="0"/>
  </r>
  <r>
    <x v="90"/>
    <x v="7"/>
    <x v="6"/>
    <n v="7.0096684399999996"/>
    <n v="0"/>
    <n v="322.41350643999999"/>
    <n v="0"/>
  </r>
  <r>
    <x v="90"/>
    <x v="7"/>
    <x v="7"/>
    <n v="12.580700009999999"/>
    <n v="0"/>
    <n v="576.79027269000005"/>
    <n v="0"/>
  </r>
  <r>
    <x v="90"/>
    <x v="8"/>
    <x v="0"/>
    <n v="289.16629039999998"/>
    <n v="0"/>
    <n v="14806.60259194"/>
    <n v="0"/>
  </r>
  <r>
    <x v="90"/>
    <x v="8"/>
    <x v="1"/>
    <n v="225.36076786999999"/>
    <n v="0"/>
    <n v="11548.57266853"/>
    <n v="0"/>
  </r>
  <r>
    <x v="90"/>
    <x v="8"/>
    <x v="2"/>
    <n v="198.41501398"/>
    <n v="0"/>
    <n v="10201.13411454"/>
    <n v="0"/>
  </r>
  <r>
    <x v="90"/>
    <x v="8"/>
    <x v="3"/>
    <n v="58.095477899999999"/>
    <n v="0"/>
    <n v="2987.25745022"/>
    <n v="0"/>
  </r>
  <r>
    <x v="90"/>
    <x v="8"/>
    <x v="4"/>
    <n v="113.61738762"/>
    <n v="0"/>
    <n v="5889.4871758299996"/>
    <n v="0"/>
  </r>
  <r>
    <x v="90"/>
    <x v="8"/>
    <x v="5"/>
    <n v="15.131967100000001"/>
    <n v="0"/>
    <n v="771.91232287000003"/>
    <n v="0"/>
  </r>
  <r>
    <x v="90"/>
    <x v="8"/>
    <x v="6"/>
    <n v="6.4565495300000002"/>
    <n v="0"/>
    <n v="332.47093737"/>
    <n v="0"/>
  </r>
  <r>
    <x v="90"/>
    <x v="8"/>
    <x v="7"/>
    <n v="14.17995385"/>
    <n v="0"/>
    <n v="728.54282885999999"/>
    <n v="0"/>
  </r>
  <r>
    <x v="90"/>
    <x v="9"/>
    <x v="0"/>
    <n v="117.41175251999999"/>
    <n v="0"/>
    <n v="7117.4641735300002"/>
    <n v="0"/>
  </r>
  <r>
    <x v="90"/>
    <x v="9"/>
    <x v="1"/>
    <n v="77.922696590000001"/>
    <n v="0"/>
    <n v="4738.7292545600003"/>
    <n v="0"/>
  </r>
  <r>
    <x v="90"/>
    <x v="9"/>
    <x v="2"/>
    <n v="78.64435632"/>
    <n v="0"/>
    <n v="4771.69117164"/>
    <n v="0"/>
  </r>
  <r>
    <x v="90"/>
    <x v="9"/>
    <x v="3"/>
    <n v="24.498335440000002"/>
    <n v="0"/>
    <n v="1493.5837184100001"/>
    <n v="0"/>
  </r>
  <r>
    <x v="90"/>
    <x v="9"/>
    <x v="4"/>
    <n v="44.469236799999997"/>
    <n v="0"/>
    <n v="2710.1235005600001"/>
    <n v="0"/>
  </r>
  <r>
    <x v="90"/>
    <x v="9"/>
    <x v="5"/>
    <n v="6.13103818"/>
    <n v="0"/>
    <n v="372.06415500000003"/>
    <n v="0"/>
  </r>
  <r>
    <x v="90"/>
    <x v="9"/>
    <x v="6"/>
    <n v="4.1421843999999997"/>
    <n v="0"/>
    <n v="252.68888296"/>
    <n v="0"/>
  </r>
  <r>
    <x v="90"/>
    <x v="9"/>
    <x v="7"/>
    <n v="3.56196505"/>
    <n v="0"/>
    <n v="215.29547725"/>
    <n v="0"/>
  </r>
  <r>
    <x v="90"/>
    <x v="10"/>
    <x v="0"/>
    <n v="54.715403770000002"/>
    <n v="0"/>
    <n v="4142.6326450300003"/>
    <n v="0"/>
  </r>
  <r>
    <x v="90"/>
    <x v="10"/>
    <x v="1"/>
    <n v="37.112553079999998"/>
    <n v="0"/>
    <n v="2802.5905554000001"/>
    <n v="0"/>
  </r>
  <r>
    <x v="90"/>
    <x v="10"/>
    <x v="2"/>
    <n v="54.165608509999998"/>
    <n v="0"/>
    <n v="4267.3840846399999"/>
    <n v="0"/>
  </r>
  <r>
    <x v="90"/>
    <x v="10"/>
    <x v="3"/>
    <n v="15.649288690000001"/>
    <n v="0"/>
    <n v="1254.55795173"/>
    <n v="0"/>
  </r>
  <r>
    <x v="90"/>
    <x v="10"/>
    <x v="4"/>
    <n v="58.24538029"/>
    <n v="0"/>
    <n v="4804.0854252199997"/>
    <n v="0"/>
  </r>
  <r>
    <x v="90"/>
    <x v="10"/>
    <x v="5"/>
    <n v="2.9908436200000001"/>
    <n v="0"/>
    <n v="232.45547859999999"/>
    <n v="0"/>
  </r>
  <r>
    <x v="90"/>
    <x v="10"/>
    <x v="6"/>
    <n v="3.2300796799999998"/>
    <n v="0"/>
    <n v="256.67821140000001"/>
    <n v="0"/>
  </r>
  <r>
    <x v="90"/>
    <x v="10"/>
    <x v="7"/>
    <n v="1.8230869000000001"/>
    <n v="0"/>
    <n v="134.39970005000001"/>
    <n v="0"/>
  </r>
  <r>
    <x v="91"/>
    <x v="0"/>
    <x v="0"/>
    <n v="0.59877793999999995"/>
    <n v="4.23683136"/>
    <n v="0"/>
    <n v="0"/>
  </r>
  <r>
    <x v="91"/>
    <x v="0"/>
    <x v="1"/>
    <n v="1.00773749"/>
    <n v="8.6868168099999998"/>
    <n v="0"/>
    <n v="0"/>
  </r>
  <r>
    <x v="91"/>
    <x v="0"/>
    <x v="2"/>
    <n v="0"/>
    <n v="4.8355994500000001"/>
    <n v="0"/>
    <n v="0"/>
  </r>
  <r>
    <x v="91"/>
    <x v="0"/>
    <x v="3"/>
    <n v="0.26780407000000001"/>
    <n v="1.6680164200000001"/>
    <n v="0"/>
    <n v="0"/>
  </r>
  <r>
    <x v="91"/>
    <x v="0"/>
    <x v="4"/>
    <n v="0.69112322999999998"/>
    <n v="2.1326701799999999"/>
    <n v="0"/>
    <n v="0"/>
  </r>
  <r>
    <x v="91"/>
    <x v="0"/>
    <x v="5"/>
    <n v="0"/>
    <n v="1.53182223"/>
    <n v="0"/>
    <n v="0"/>
  </r>
  <r>
    <x v="91"/>
    <x v="0"/>
    <x v="6"/>
    <n v="0"/>
    <n v="0.18147104"/>
    <n v="0"/>
    <n v="0"/>
  </r>
  <r>
    <x v="91"/>
    <x v="0"/>
    <x v="7"/>
    <n v="0.46811744999999999"/>
    <n v="0.69708294999999998"/>
    <n v="0"/>
    <n v="0"/>
  </r>
  <r>
    <x v="91"/>
    <x v="1"/>
    <x v="0"/>
    <n v="4.0428534200000001"/>
    <n v="145.39632133000001"/>
    <n v="30.83767855"/>
    <n v="852.18093945999999"/>
  </r>
  <r>
    <x v="91"/>
    <x v="1"/>
    <x v="1"/>
    <n v="7.5746938200000002"/>
    <n v="148.36782914"/>
    <n v="58.463352880000002"/>
    <n v="887.47089914000003"/>
  </r>
  <r>
    <x v="91"/>
    <x v="1"/>
    <x v="2"/>
    <n v="2.1404819700000002"/>
    <n v="96.274328240000003"/>
    <n v="16.420548749999998"/>
    <n v="576.17592302000003"/>
  </r>
  <r>
    <x v="91"/>
    <x v="1"/>
    <x v="3"/>
    <n v="0.60725543999999998"/>
    <n v="35.403824030000003"/>
    <n v="4.5520652699999999"/>
    <n v="198.73705373999999"/>
  </r>
  <r>
    <x v="91"/>
    <x v="1"/>
    <x v="4"/>
    <n v="2.4685635399999999"/>
    <n v="56.817664030000003"/>
    <n v="15.172075169999999"/>
    <n v="333.63510020000001"/>
  </r>
  <r>
    <x v="91"/>
    <x v="1"/>
    <x v="5"/>
    <n v="0.24997944"/>
    <n v="13.366906820000001"/>
    <n v="1.9997474500000001"/>
    <n v="69.564086369999998"/>
  </r>
  <r>
    <x v="91"/>
    <x v="1"/>
    <x v="6"/>
    <n v="0.35134768999999999"/>
    <n v="3.0507823599999999"/>
    <n v="0.90494176000000004"/>
    <n v="17.901916589999999"/>
  </r>
  <r>
    <x v="91"/>
    <x v="1"/>
    <x v="7"/>
    <n v="0.39820620000000001"/>
    <n v="9.1488890499999993"/>
    <n v="2.9405479300000001"/>
    <n v="52.603014629999997"/>
  </r>
  <r>
    <x v="91"/>
    <x v="2"/>
    <x v="0"/>
    <n v="7.8584178400000004"/>
    <n v="328.20361042000002"/>
    <n v="109.93795747"/>
    <n v="4639.6267925499997"/>
  </r>
  <r>
    <x v="91"/>
    <x v="2"/>
    <x v="1"/>
    <n v="7.63623443"/>
    <n v="286.07908487999998"/>
    <n v="120.8612397"/>
    <n v="4031.45591018"/>
  </r>
  <r>
    <x v="91"/>
    <x v="2"/>
    <x v="2"/>
    <n v="5.21354103"/>
    <n v="214.98968656"/>
    <n v="84.31582229"/>
    <n v="3007.6486088199999"/>
  </r>
  <r>
    <x v="91"/>
    <x v="2"/>
    <x v="3"/>
    <n v="2.0660378700000002"/>
    <n v="83.726485370000006"/>
    <n v="35.294070779999998"/>
    <n v="1180.22164142"/>
  </r>
  <r>
    <x v="91"/>
    <x v="2"/>
    <x v="4"/>
    <n v="2.9809190000000001"/>
    <n v="140.67106086000001"/>
    <n v="47.647535179999998"/>
    <n v="1981.82754851"/>
  </r>
  <r>
    <x v="91"/>
    <x v="2"/>
    <x v="5"/>
    <n v="0.62171091999999994"/>
    <n v="27.520453740000001"/>
    <n v="9.1237452999999995"/>
    <n v="397.07639047999999"/>
  </r>
  <r>
    <x v="91"/>
    <x v="2"/>
    <x v="6"/>
    <n v="0.16134588"/>
    <n v="7.7022803900000003"/>
    <n v="2.2449949"/>
    <n v="109.36151545"/>
  </r>
  <r>
    <x v="91"/>
    <x v="2"/>
    <x v="7"/>
    <n v="0.19992746"/>
    <n v="15.073465280000001"/>
    <n v="2.2418936500000002"/>
    <n v="211.71335590999999"/>
  </r>
  <r>
    <x v="91"/>
    <x v="3"/>
    <x v="0"/>
    <n v="54.523195119999997"/>
    <n v="495.2237614"/>
    <n v="1305.0849888"/>
    <n v="11308.740586600001"/>
  </r>
  <r>
    <x v="91"/>
    <x v="3"/>
    <x v="1"/>
    <n v="53.177858909999998"/>
    <n v="415.08279103000001"/>
    <n v="1256.53447768"/>
    <n v="9569.9710154000004"/>
  </r>
  <r>
    <x v="91"/>
    <x v="3"/>
    <x v="2"/>
    <n v="35.398391519999997"/>
    <n v="332.20294397999999"/>
    <n v="836.78245464999998"/>
    <n v="7768.9369207899999"/>
  </r>
  <r>
    <x v="91"/>
    <x v="3"/>
    <x v="3"/>
    <n v="12.80455398"/>
    <n v="114.93636495"/>
    <n v="306.79595289999997"/>
    <n v="2669.95625595"/>
  </r>
  <r>
    <x v="91"/>
    <x v="3"/>
    <x v="4"/>
    <n v="14.555468339999999"/>
    <n v="163.55120657000001"/>
    <n v="347.16354875000002"/>
    <n v="3790.3536115000002"/>
  </r>
  <r>
    <x v="91"/>
    <x v="3"/>
    <x v="5"/>
    <n v="4.0595883600000002"/>
    <n v="38.634909729999997"/>
    <n v="98.35978412"/>
    <n v="890.99108893000005"/>
  </r>
  <r>
    <x v="91"/>
    <x v="3"/>
    <x v="6"/>
    <n v="1.41751151"/>
    <n v="7.9596867800000002"/>
    <n v="31.815113530000001"/>
    <n v="179.96096631"/>
  </r>
  <r>
    <x v="91"/>
    <x v="3"/>
    <x v="7"/>
    <n v="3.1725409400000002"/>
    <n v="21.546814600000001"/>
    <n v="72.997539680000003"/>
    <n v="498.00533088999998"/>
  </r>
  <r>
    <x v="91"/>
    <x v="4"/>
    <x v="0"/>
    <n v="53.129231560000001"/>
    <n v="251.57617968"/>
    <n v="1652.60958575"/>
    <n v="7772.40369293"/>
  </r>
  <r>
    <x v="91"/>
    <x v="4"/>
    <x v="1"/>
    <n v="65.384190869999998"/>
    <n v="223.98236908999999"/>
    <n v="2023.00208686"/>
    <n v="6915.0101494299997"/>
  </r>
  <r>
    <x v="91"/>
    <x v="4"/>
    <x v="2"/>
    <n v="40.776522300000003"/>
    <n v="194.05962203000001"/>
    <n v="1258.69049298"/>
    <n v="5988.74458409"/>
  </r>
  <r>
    <x v="91"/>
    <x v="4"/>
    <x v="3"/>
    <n v="18.801598720000001"/>
    <n v="68.485017339999999"/>
    <n v="582.90805326999998"/>
    <n v="2114.3731872200001"/>
  </r>
  <r>
    <x v="91"/>
    <x v="4"/>
    <x v="4"/>
    <n v="21.48178265"/>
    <n v="105.22729996"/>
    <n v="670.00576837000006"/>
    <n v="3228.0482537900002"/>
  </r>
  <r>
    <x v="91"/>
    <x v="4"/>
    <x v="5"/>
    <n v="5.3380782800000004"/>
    <n v="20.68192548"/>
    <n v="166.26511761"/>
    <n v="639.91203292"/>
  </r>
  <r>
    <x v="91"/>
    <x v="4"/>
    <x v="6"/>
    <n v="1.27789986"/>
    <n v="8.7051771099999993"/>
    <n v="40.38365752"/>
    <n v="268.40820974000002"/>
  </r>
  <r>
    <x v="91"/>
    <x v="4"/>
    <x v="7"/>
    <n v="3.2913295599999999"/>
    <n v="14.249410429999999"/>
    <n v="100.89765134"/>
    <n v="434.99196303999997"/>
  </r>
  <r>
    <x v="91"/>
    <x v="5"/>
    <x v="0"/>
    <n v="1107.45182705"/>
    <n v="0"/>
    <n v="41219.14329344"/>
    <n v="0"/>
  </r>
  <r>
    <x v="91"/>
    <x v="5"/>
    <x v="1"/>
    <n v="927.67607508000003"/>
    <n v="0"/>
    <n v="34692.229415310001"/>
    <n v="0"/>
  </r>
  <r>
    <x v="91"/>
    <x v="5"/>
    <x v="2"/>
    <n v="758.07108117999996"/>
    <n v="0"/>
    <n v="28378.024440540001"/>
    <n v="0"/>
  </r>
  <r>
    <x v="91"/>
    <x v="5"/>
    <x v="3"/>
    <n v="260.99201283000002"/>
    <n v="0"/>
    <n v="9766.5391314699991"/>
    <n v="0"/>
  </r>
  <r>
    <x v="91"/>
    <x v="5"/>
    <x v="4"/>
    <n v="334.48984954000002"/>
    <n v="0"/>
    <n v="12513.02062377"/>
    <n v="0"/>
  </r>
  <r>
    <x v="91"/>
    <x v="5"/>
    <x v="5"/>
    <n v="79.913807419999998"/>
    <n v="0"/>
    <n v="2987.0292024300002"/>
    <n v="0"/>
  </r>
  <r>
    <x v="91"/>
    <x v="5"/>
    <x v="6"/>
    <n v="46.967025300000003"/>
    <n v="0"/>
    <n v="1756.23668832"/>
    <n v="0"/>
  </r>
  <r>
    <x v="91"/>
    <x v="5"/>
    <x v="7"/>
    <n v="98.684023019999998"/>
    <n v="0"/>
    <n v="3676.4679460000002"/>
    <n v="0"/>
  </r>
  <r>
    <x v="91"/>
    <x v="6"/>
    <x v="0"/>
    <n v="1034.7810047600001"/>
    <n v="0"/>
    <n v="41590.269462379998"/>
    <n v="0"/>
  </r>
  <r>
    <x v="91"/>
    <x v="6"/>
    <x v="1"/>
    <n v="827.17967676000001"/>
    <n v="0"/>
    <n v="33252.87151995"/>
    <n v="0"/>
  </r>
  <r>
    <x v="91"/>
    <x v="6"/>
    <x v="2"/>
    <n v="572.37836032999996"/>
    <n v="0"/>
    <n v="23048.794581270002"/>
    <n v="0"/>
  </r>
  <r>
    <x v="91"/>
    <x v="6"/>
    <x v="3"/>
    <n v="167.73039233"/>
    <n v="0"/>
    <n v="6749.0925839199999"/>
    <n v="0"/>
  </r>
  <r>
    <x v="91"/>
    <x v="6"/>
    <x v="4"/>
    <n v="328.17444956999998"/>
    <n v="0"/>
    <n v="13261.938855210001"/>
    <n v="0"/>
  </r>
  <r>
    <x v="91"/>
    <x v="6"/>
    <x v="5"/>
    <n v="56.358581919999999"/>
    <n v="0"/>
    <n v="2270.7598048700002"/>
    <n v="0"/>
  </r>
  <r>
    <x v="91"/>
    <x v="6"/>
    <x v="6"/>
    <n v="31.445504410000002"/>
    <n v="0"/>
    <n v="1267.7734557599999"/>
    <n v="0"/>
  </r>
  <r>
    <x v="91"/>
    <x v="6"/>
    <x v="7"/>
    <n v="54.247959909999999"/>
    <n v="0"/>
    <n v="2182.82103723"/>
    <n v="0"/>
  </r>
  <r>
    <x v="91"/>
    <x v="7"/>
    <x v="0"/>
    <n v="215.75343910000001"/>
    <n v="0"/>
    <n v="9888.4866604500003"/>
    <n v="0"/>
  </r>
  <r>
    <x v="91"/>
    <x v="7"/>
    <x v="1"/>
    <n v="195.43423763999999"/>
    <n v="0"/>
    <n v="8941.3572885499998"/>
    <n v="0"/>
  </r>
  <r>
    <x v="91"/>
    <x v="7"/>
    <x v="2"/>
    <n v="169.60271513000001"/>
    <n v="0"/>
    <n v="7770.9296499900001"/>
    <n v="0"/>
  </r>
  <r>
    <x v="91"/>
    <x v="7"/>
    <x v="3"/>
    <n v="47.671725879999997"/>
    <n v="0"/>
    <n v="2192.8307943200002"/>
    <n v="0"/>
  </r>
  <r>
    <x v="91"/>
    <x v="7"/>
    <x v="4"/>
    <n v="108.88676381000001"/>
    <n v="0"/>
    <n v="5024.0323076799996"/>
    <n v="0"/>
  </r>
  <r>
    <x v="91"/>
    <x v="7"/>
    <x v="5"/>
    <n v="14.10653654"/>
    <n v="0"/>
    <n v="647.91725544999997"/>
    <n v="0"/>
  </r>
  <r>
    <x v="91"/>
    <x v="7"/>
    <x v="6"/>
    <n v="6.9553497100000001"/>
    <n v="0"/>
    <n v="318.71526324000001"/>
    <n v="0"/>
  </r>
  <r>
    <x v="91"/>
    <x v="7"/>
    <x v="7"/>
    <n v="13.3079432"/>
    <n v="0"/>
    <n v="605.26157816"/>
    <n v="0"/>
  </r>
  <r>
    <x v="91"/>
    <x v="8"/>
    <x v="0"/>
    <n v="285.73437603999997"/>
    <n v="0"/>
    <n v="14613.38447924"/>
    <n v="0"/>
  </r>
  <r>
    <x v="91"/>
    <x v="8"/>
    <x v="1"/>
    <n v="201.31354870000001"/>
    <n v="0"/>
    <n v="10381.892250639999"/>
    <n v="0"/>
  </r>
  <r>
    <x v="91"/>
    <x v="8"/>
    <x v="2"/>
    <n v="184.56573449000001"/>
    <n v="0"/>
    <n v="9429.3676237599993"/>
    <n v="0"/>
  </r>
  <r>
    <x v="91"/>
    <x v="8"/>
    <x v="3"/>
    <n v="53.84049065"/>
    <n v="0"/>
    <n v="2764.1670234600001"/>
    <n v="0"/>
  </r>
  <r>
    <x v="91"/>
    <x v="8"/>
    <x v="4"/>
    <n v="118.91046152"/>
    <n v="0"/>
    <n v="6157.40406334"/>
    <n v="0"/>
  </r>
  <r>
    <x v="91"/>
    <x v="8"/>
    <x v="5"/>
    <n v="11.498730399999999"/>
    <n v="0"/>
    <n v="588.95006269999999"/>
    <n v="0"/>
  </r>
  <r>
    <x v="91"/>
    <x v="8"/>
    <x v="6"/>
    <n v="7.6360125099999996"/>
    <n v="0"/>
    <n v="392.62858983000001"/>
    <n v="0"/>
  </r>
  <r>
    <x v="91"/>
    <x v="8"/>
    <x v="7"/>
    <n v="11.510936790000001"/>
    <n v="0"/>
    <n v="584.92866389000005"/>
    <n v="0"/>
  </r>
  <r>
    <x v="91"/>
    <x v="9"/>
    <x v="0"/>
    <n v="107.87158535"/>
    <n v="0"/>
    <n v="6534.6082890999996"/>
    <n v="0"/>
  </r>
  <r>
    <x v="91"/>
    <x v="9"/>
    <x v="1"/>
    <n v="75.709541430000002"/>
    <n v="0"/>
    <n v="4608.4649483399999"/>
    <n v="0"/>
  </r>
  <r>
    <x v="91"/>
    <x v="9"/>
    <x v="2"/>
    <n v="69.055785200000003"/>
    <n v="0"/>
    <n v="4197.7889492100003"/>
    <n v="0"/>
  </r>
  <r>
    <x v="91"/>
    <x v="9"/>
    <x v="3"/>
    <n v="21.575497049999999"/>
    <n v="0"/>
    <n v="1308.9173452699999"/>
    <n v="0"/>
  </r>
  <r>
    <x v="91"/>
    <x v="9"/>
    <x v="4"/>
    <n v="43.402983970000001"/>
    <n v="0"/>
    <n v="2644.8261664199999"/>
    <n v="0"/>
  </r>
  <r>
    <x v="91"/>
    <x v="9"/>
    <x v="5"/>
    <n v="6.8454334299999999"/>
    <n v="0"/>
    <n v="415.90620646000002"/>
    <n v="0"/>
  </r>
  <r>
    <x v="91"/>
    <x v="9"/>
    <x v="6"/>
    <n v="4.1995310999999997"/>
    <n v="0"/>
    <n v="255.37258441"/>
    <n v="0"/>
  </r>
  <r>
    <x v="91"/>
    <x v="9"/>
    <x v="7"/>
    <n v="5.1659107899999999"/>
    <n v="0"/>
    <n v="313.27997554000001"/>
    <n v="0"/>
  </r>
  <r>
    <x v="91"/>
    <x v="10"/>
    <x v="0"/>
    <n v="50.530357989999999"/>
    <n v="0"/>
    <n v="3828.9167556399998"/>
    <n v="0"/>
  </r>
  <r>
    <x v="91"/>
    <x v="10"/>
    <x v="1"/>
    <n v="40.352945220000002"/>
    <n v="0"/>
    <n v="3190.25244539"/>
    <n v="0"/>
  </r>
  <r>
    <x v="91"/>
    <x v="10"/>
    <x v="2"/>
    <n v="62.013620359999997"/>
    <n v="0"/>
    <n v="4881.38039037"/>
    <n v="0"/>
  </r>
  <r>
    <x v="91"/>
    <x v="10"/>
    <x v="3"/>
    <n v="13.607519890000001"/>
    <n v="0"/>
    <n v="1068.0306309800001"/>
    <n v="0"/>
  </r>
  <r>
    <x v="91"/>
    <x v="10"/>
    <x v="4"/>
    <n v="48.326273239999999"/>
    <n v="0"/>
    <n v="3959.0481479599998"/>
    <n v="0"/>
  </r>
  <r>
    <x v="91"/>
    <x v="10"/>
    <x v="5"/>
    <n v="3.7629355800000002"/>
    <n v="0"/>
    <n v="293.12798457999997"/>
    <n v="0"/>
  </r>
  <r>
    <x v="91"/>
    <x v="10"/>
    <x v="6"/>
    <n v="3.5508985700000002"/>
    <n v="0"/>
    <n v="313.18991313999999"/>
    <n v="0"/>
  </r>
  <r>
    <x v="91"/>
    <x v="10"/>
    <x v="7"/>
    <n v="1.1350057200000001"/>
    <n v="0"/>
    <n v="116.08108759"/>
    <n v="0"/>
  </r>
  <r>
    <x v="92"/>
    <x v="0"/>
    <x v="0"/>
    <n v="3.2873814499999998"/>
    <n v="6.2205100399999997"/>
    <n v="0"/>
    <n v="0"/>
  </r>
  <r>
    <x v="92"/>
    <x v="0"/>
    <x v="1"/>
    <n v="1.4781631799999999"/>
    <n v="8.7039277800000008"/>
    <n v="0"/>
    <n v="0"/>
  </r>
  <r>
    <x v="92"/>
    <x v="0"/>
    <x v="2"/>
    <n v="0"/>
    <n v="3.56932867"/>
    <n v="0"/>
    <n v="0"/>
  </r>
  <r>
    <x v="92"/>
    <x v="0"/>
    <x v="3"/>
    <n v="0"/>
    <n v="1.8397576600000001"/>
    <n v="0"/>
    <n v="0"/>
  </r>
  <r>
    <x v="92"/>
    <x v="0"/>
    <x v="4"/>
    <n v="0.74320355999999999"/>
    <n v="2.4294521900000001"/>
    <n v="0"/>
    <n v="0"/>
  </r>
  <r>
    <x v="92"/>
    <x v="0"/>
    <x v="5"/>
    <n v="0.10480869"/>
    <n v="0.83732441999999996"/>
    <n v="0"/>
    <n v="0"/>
  </r>
  <r>
    <x v="92"/>
    <x v="0"/>
    <x v="6"/>
    <n v="0"/>
    <n v="1.9680389999999999E-2"/>
    <n v="0"/>
    <n v="0"/>
  </r>
  <r>
    <x v="92"/>
    <x v="0"/>
    <x v="7"/>
    <n v="0"/>
    <n v="0.66995833999999999"/>
    <n v="0"/>
    <n v="0"/>
  </r>
  <r>
    <x v="92"/>
    <x v="1"/>
    <x v="0"/>
    <n v="6.5659441000000003"/>
    <n v="154.51010869999999"/>
    <n v="46.860811939999998"/>
    <n v="936.10251803000006"/>
  </r>
  <r>
    <x v="92"/>
    <x v="1"/>
    <x v="1"/>
    <n v="3.92875102"/>
    <n v="149.07243281999999"/>
    <n v="24.55978756"/>
    <n v="908.64776427000004"/>
  </r>
  <r>
    <x v="92"/>
    <x v="1"/>
    <x v="2"/>
    <n v="1.8260398200000001"/>
    <n v="103.30583928"/>
    <n v="12.02712985"/>
    <n v="601.93353735000005"/>
  </r>
  <r>
    <x v="92"/>
    <x v="1"/>
    <x v="3"/>
    <n v="1.5182982700000001"/>
    <n v="37.330688449999997"/>
    <n v="9.3343986700000006"/>
    <n v="212.37634546999999"/>
  </r>
  <r>
    <x v="92"/>
    <x v="1"/>
    <x v="4"/>
    <n v="3.3648375000000001"/>
    <n v="71.915650459999995"/>
    <n v="25.362044579999999"/>
    <n v="431.48601857"/>
  </r>
  <r>
    <x v="92"/>
    <x v="1"/>
    <x v="5"/>
    <n v="0.3838046"/>
    <n v="12.32146871"/>
    <n v="2.2390592699999998"/>
    <n v="67.475471350000007"/>
  </r>
  <r>
    <x v="92"/>
    <x v="1"/>
    <x v="6"/>
    <n v="0.38285881999999999"/>
    <n v="3.5163193700000002"/>
    <n v="1.0393004100000001"/>
    <n v="19.3409403"/>
  </r>
  <r>
    <x v="92"/>
    <x v="1"/>
    <x v="7"/>
    <n v="0.65348110000000004"/>
    <n v="10.6514317"/>
    <n v="4.96335645"/>
    <n v="61.046567969999998"/>
  </r>
  <r>
    <x v="92"/>
    <x v="2"/>
    <x v="0"/>
    <n v="10.65440342"/>
    <n v="317.11307017000001"/>
    <n v="153.42082819999999"/>
    <n v="4444.5576728100004"/>
  </r>
  <r>
    <x v="92"/>
    <x v="2"/>
    <x v="1"/>
    <n v="9.6116379300000006"/>
    <n v="296.94512206000002"/>
    <n v="138.49324701"/>
    <n v="4178.11181038"/>
  </r>
  <r>
    <x v="92"/>
    <x v="2"/>
    <x v="2"/>
    <n v="3.3957217800000001"/>
    <n v="213.31622321"/>
    <n v="52.556486800000002"/>
    <n v="2988.0065324500001"/>
  </r>
  <r>
    <x v="92"/>
    <x v="2"/>
    <x v="3"/>
    <n v="1.8079928000000001"/>
    <n v="85.276294309999997"/>
    <n v="29.293027519999999"/>
    <n v="1203.4013291900001"/>
  </r>
  <r>
    <x v="92"/>
    <x v="2"/>
    <x v="4"/>
    <n v="5.07643954"/>
    <n v="133.81674172000001"/>
    <n v="76.224140289999994"/>
    <n v="1896.3255935899999"/>
  </r>
  <r>
    <x v="92"/>
    <x v="2"/>
    <x v="5"/>
    <n v="0.81775005999999995"/>
    <n v="25.93693772"/>
    <n v="12.33896648"/>
    <n v="370.24016683999997"/>
  </r>
  <r>
    <x v="92"/>
    <x v="2"/>
    <x v="6"/>
    <n v="0.36971788999999999"/>
    <n v="7.9757393700000003"/>
    <n v="4.7949855699999997"/>
    <n v="112.00114885000001"/>
  </r>
  <r>
    <x v="92"/>
    <x v="2"/>
    <x v="7"/>
    <n v="0.83968198000000005"/>
    <n v="16.273697080000002"/>
    <n v="11.93337133"/>
    <n v="224.47943964999999"/>
  </r>
  <r>
    <x v="92"/>
    <x v="3"/>
    <x v="0"/>
    <n v="43.44399593"/>
    <n v="501.09898414000003"/>
    <n v="1015.89793457"/>
    <n v="11429.443170050001"/>
  </r>
  <r>
    <x v="92"/>
    <x v="3"/>
    <x v="1"/>
    <n v="44.545127569999998"/>
    <n v="418.43440535000002"/>
    <n v="1036.5147936999999"/>
    <n v="9627.1523529400001"/>
  </r>
  <r>
    <x v="92"/>
    <x v="3"/>
    <x v="2"/>
    <n v="30.294606000000002"/>
    <n v="308.06788022000001"/>
    <n v="722.21537023999997"/>
    <n v="7096.9547034099996"/>
  </r>
  <r>
    <x v="92"/>
    <x v="3"/>
    <x v="3"/>
    <n v="11.96789982"/>
    <n v="117.624723"/>
    <n v="287.57971455000001"/>
    <n v="2725.6289447600002"/>
  </r>
  <r>
    <x v="92"/>
    <x v="3"/>
    <x v="4"/>
    <n v="13.52856557"/>
    <n v="175.10762739"/>
    <n v="315.18229579000001"/>
    <n v="4070.8869199199999"/>
  </r>
  <r>
    <x v="92"/>
    <x v="3"/>
    <x v="5"/>
    <n v="3.7545192799999998"/>
    <n v="36.667313499999999"/>
    <n v="87.001127550000007"/>
    <n v="854.29567775999999"/>
  </r>
  <r>
    <x v="92"/>
    <x v="3"/>
    <x v="6"/>
    <n v="1.7241862299999999"/>
    <n v="7.5825470700000004"/>
    <n v="39.211437670000002"/>
    <n v="175.03934122000001"/>
  </r>
  <r>
    <x v="92"/>
    <x v="3"/>
    <x v="7"/>
    <n v="2.7221592999999999"/>
    <n v="24.353433939999999"/>
    <n v="64.154042720000007"/>
    <n v="565.30432158999997"/>
  </r>
  <r>
    <x v="92"/>
    <x v="4"/>
    <x v="0"/>
    <n v="48.721817590000001"/>
    <n v="262.69188296999999"/>
    <n v="1518.4146328899999"/>
    <n v="8109.6166615000002"/>
  </r>
  <r>
    <x v="92"/>
    <x v="4"/>
    <x v="1"/>
    <n v="57.862352819999998"/>
    <n v="238.72487027"/>
    <n v="1788.33827679"/>
    <n v="7385.7909904899998"/>
  </r>
  <r>
    <x v="92"/>
    <x v="4"/>
    <x v="2"/>
    <n v="32.207395210000001"/>
    <n v="213.82418003999999"/>
    <n v="1001.11058036"/>
    <n v="6590.5328786700002"/>
  </r>
  <r>
    <x v="92"/>
    <x v="4"/>
    <x v="3"/>
    <n v="14.88623005"/>
    <n v="67.543232000000003"/>
    <n v="464.50578106"/>
    <n v="2087.0778227300002"/>
  </r>
  <r>
    <x v="92"/>
    <x v="4"/>
    <x v="4"/>
    <n v="11.95082313"/>
    <n v="105.61683886"/>
    <n v="367.58957253"/>
    <n v="3269.2332529199998"/>
  </r>
  <r>
    <x v="92"/>
    <x v="4"/>
    <x v="5"/>
    <n v="5.0713515100000004"/>
    <n v="23.428657430000001"/>
    <n v="156.79013569"/>
    <n v="724.39533811000001"/>
  </r>
  <r>
    <x v="92"/>
    <x v="4"/>
    <x v="6"/>
    <n v="1.47655694"/>
    <n v="8.5404650600000007"/>
    <n v="45.949680899999997"/>
    <n v="263.00302262999998"/>
  </r>
  <r>
    <x v="92"/>
    <x v="4"/>
    <x v="7"/>
    <n v="3.1187073700000001"/>
    <n v="14.92533808"/>
    <n v="96.22965662"/>
    <n v="460.35601014000002"/>
  </r>
  <r>
    <x v="92"/>
    <x v="5"/>
    <x v="0"/>
    <n v="1121.79214028"/>
    <n v="0"/>
    <n v="41763.019226800003"/>
    <n v="0"/>
  </r>
  <r>
    <x v="92"/>
    <x v="5"/>
    <x v="1"/>
    <n v="915.25884714999995"/>
    <n v="0"/>
    <n v="34264.98346838"/>
    <n v="0"/>
  </r>
  <r>
    <x v="92"/>
    <x v="5"/>
    <x v="2"/>
    <n v="736.32931592"/>
    <n v="0"/>
    <n v="27611.78963014"/>
    <n v="0"/>
  </r>
  <r>
    <x v="92"/>
    <x v="5"/>
    <x v="3"/>
    <n v="267.96893490999997"/>
    <n v="0"/>
    <n v="10042.096261410001"/>
    <n v="0"/>
  </r>
  <r>
    <x v="92"/>
    <x v="5"/>
    <x v="4"/>
    <n v="336.48738937000002"/>
    <n v="0"/>
    <n v="12570.224391350001"/>
    <n v="0"/>
  </r>
  <r>
    <x v="92"/>
    <x v="5"/>
    <x v="5"/>
    <n v="81.475980179999993"/>
    <n v="0"/>
    <n v="3039.2729731300001"/>
    <n v="0"/>
  </r>
  <r>
    <x v="92"/>
    <x v="5"/>
    <x v="6"/>
    <n v="46.430751450000002"/>
    <n v="0"/>
    <n v="1737.33345289"/>
    <n v="0"/>
  </r>
  <r>
    <x v="92"/>
    <x v="5"/>
    <x v="7"/>
    <n v="91.844159529999999"/>
    <n v="0"/>
    <n v="3422.4603088399999"/>
    <n v="0"/>
  </r>
  <r>
    <x v="92"/>
    <x v="6"/>
    <x v="0"/>
    <n v="1011.4030140900001"/>
    <n v="0"/>
    <n v="40667.578142960003"/>
    <n v="0"/>
  </r>
  <r>
    <x v="92"/>
    <x v="6"/>
    <x v="1"/>
    <n v="842.88860339999997"/>
    <n v="0"/>
    <n v="33928.821933829997"/>
    <n v="0"/>
  </r>
  <r>
    <x v="92"/>
    <x v="6"/>
    <x v="2"/>
    <n v="600.72355232999996"/>
    <n v="0"/>
    <n v="24189.7315242"/>
    <n v="0"/>
  </r>
  <r>
    <x v="92"/>
    <x v="6"/>
    <x v="3"/>
    <n v="166.46193421000001"/>
    <n v="0"/>
    <n v="6714.4767119099997"/>
    <n v="0"/>
  </r>
  <r>
    <x v="92"/>
    <x v="6"/>
    <x v="4"/>
    <n v="327.49950931000001"/>
    <n v="0"/>
    <n v="13210.57509468"/>
    <n v="0"/>
  </r>
  <r>
    <x v="92"/>
    <x v="6"/>
    <x v="5"/>
    <n v="53.952372609999998"/>
    <n v="0"/>
    <n v="2172.64737375"/>
    <n v="0"/>
  </r>
  <r>
    <x v="92"/>
    <x v="6"/>
    <x v="6"/>
    <n v="31.986550210000001"/>
    <n v="0"/>
    <n v="1292.50872078"/>
    <n v="0"/>
  </r>
  <r>
    <x v="92"/>
    <x v="6"/>
    <x v="7"/>
    <n v="57.065323739999997"/>
    <n v="0"/>
    <n v="2294.6604327800001"/>
    <n v="0"/>
  </r>
  <r>
    <x v="92"/>
    <x v="7"/>
    <x v="0"/>
    <n v="206.03631494999999"/>
    <n v="0"/>
    <n v="9431.7713205700002"/>
    <n v="0"/>
  </r>
  <r>
    <x v="92"/>
    <x v="7"/>
    <x v="1"/>
    <n v="161.05256362"/>
    <n v="0"/>
    <n v="7384.7830633800004"/>
    <n v="0"/>
  </r>
  <r>
    <x v="92"/>
    <x v="7"/>
    <x v="2"/>
    <n v="166.94374973000001"/>
    <n v="0"/>
    <n v="7647.5755534099999"/>
    <n v="0"/>
  </r>
  <r>
    <x v="92"/>
    <x v="7"/>
    <x v="3"/>
    <n v="43.920589530000001"/>
    <n v="0"/>
    <n v="2020.7000900400001"/>
    <n v="0"/>
  </r>
  <r>
    <x v="92"/>
    <x v="7"/>
    <x v="4"/>
    <n v="95.657706709999999"/>
    <n v="0"/>
    <n v="4414.82257854"/>
    <n v="0"/>
  </r>
  <r>
    <x v="92"/>
    <x v="7"/>
    <x v="5"/>
    <n v="12.165523589999999"/>
    <n v="0"/>
    <n v="559.12711420999995"/>
    <n v="0"/>
  </r>
  <r>
    <x v="92"/>
    <x v="7"/>
    <x v="6"/>
    <n v="6.99054749"/>
    <n v="0"/>
    <n v="322.13452948000003"/>
    <n v="0"/>
  </r>
  <r>
    <x v="92"/>
    <x v="7"/>
    <x v="7"/>
    <n v="12.899903630000001"/>
    <n v="0"/>
    <n v="588.43237653000006"/>
    <n v="0"/>
  </r>
  <r>
    <x v="92"/>
    <x v="8"/>
    <x v="0"/>
    <n v="285.38121207"/>
    <n v="0"/>
    <n v="14622.69318857"/>
    <n v="0"/>
  </r>
  <r>
    <x v="92"/>
    <x v="8"/>
    <x v="1"/>
    <n v="206.119947"/>
    <n v="0"/>
    <n v="10586.481285919999"/>
    <n v="0"/>
  </r>
  <r>
    <x v="92"/>
    <x v="8"/>
    <x v="2"/>
    <n v="185.42758071"/>
    <n v="0"/>
    <n v="9483.9535896199995"/>
    <n v="0"/>
  </r>
  <r>
    <x v="92"/>
    <x v="8"/>
    <x v="3"/>
    <n v="47.99256492"/>
    <n v="0"/>
    <n v="2465.6625755099999"/>
    <n v="0"/>
  </r>
  <r>
    <x v="92"/>
    <x v="8"/>
    <x v="4"/>
    <n v="116.06006128999999"/>
    <n v="0"/>
    <n v="6023.7356307500004"/>
    <n v="0"/>
  </r>
  <r>
    <x v="92"/>
    <x v="8"/>
    <x v="5"/>
    <n v="12.291498799999999"/>
    <n v="0"/>
    <n v="624.33839290000003"/>
    <n v="0"/>
  </r>
  <r>
    <x v="92"/>
    <x v="8"/>
    <x v="6"/>
    <n v="7.5031275600000003"/>
    <n v="0"/>
    <n v="386.73047844000001"/>
    <n v="0"/>
  </r>
  <r>
    <x v="92"/>
    <x v="8"/>
    <x v="7"/>
    <n v="10.279616839999999"/>
    <n v="0"/>
    <n v="529.09906203000003"/>
    <n v="0"/>
  </r>
  <r>
    <x v="92"/>
    <x v="9"/>
    <x v="0"/>
    <n v="113.31388265"/>
    <n v="0"/>
    <n v="6894.1385508900003"/>
    <n v="0"/>
  </r>
  <r>
    <x v="92"/>
    <x v="9"/>
    <x v="1"/>
    <n v="85.865163910000007"/>
    <n v="0"/>
    <n v="5224.3786892099997"/>
    <n v="0"/>
  </r>
  <r>
    <x v="92"/>
    <x v="9"/>
    <x v="2"/>
    <n v="73.452990330000006"/>
    <n v="0"/>
    <n v="4479.2064755199999"/>
    <n v="0"/>
  </r>
  <r>
    <x v="92"/>
    <x v="9"/>
    <x v="3"/>
    <n v="23.042042649999999"/>
    <n v="0"/>
    <n v="1407.3191691"/>
    <n v="0"/>
  </r>
  <r>
    <x v="92"/>
    <x v="9"/>
    <x v="4"/>
    <n v="44.295952440000001"/>
    <n v="0"/>
    <n v="2711.5838868000001"/>
    <n v="0"/>
  </r>
  <r>
    <x v="92"/>
    <x v="9"/>
    <x v="5"/>
    <n v="6.8785901799999998"/>
    <n v="0"/>
    <n v="419.58903312000001"/>
    <n v="0"/>
  </r>
  <r>
    <x v="92"/>
    <x v="9"/>
    <x v="6"/>
    <n v="3.55299086"/>
    <n v="0"/>
    <n v="216.66177508000001"/>
    <n v="0"/>
  </r>
  <r>
    <x v="92"/>
    <x v="9"/>
    <x v="7"/>
    <n v="4.79053708"/>
    <n v="0"/>
    <n v="290.99358839000001"/>
    <n v="0"/>
  </r>
  <r>
    <x v="92"/>
    <x v="10"/>
    <x v="0"/>
    <n v="45.718389500000001"/>
    <n v="0"/>
    <n v="3584.8440101800002"/>
    <n v="0"/>
  </r>
  <r>
    <x v="92"/>
    <x v="10"/>
    <x v="1"/>
    <n v="29.64894288"/>
    <n v="0"/>
    <n v="2245.1943603300001"/>
    <n v="0"/>
  </r>
  <r>
    <x v="92"/>
    <x v="10"/>
    <x v="2"/>
    <n v="63.060113579999999"/>
    <n v="0"/>
    <n v="5030.47845409"/>
    <n v="0"/>
  </r>
  <r>
    <x v="92"/>
    <x v="10"/>
    <x v="3"/>
    <n v="17.377947330000001"/>
    <n v="0"/>
    <n v="1372.26698115"/>
    <n v="0"/>
  </r>
  <r>
    <x v="92"/>
    <x v="10"/>
    <x v="4"/>
    <n v="50.970431759999997"/>
    <n v="0"/>
    <n v="4153.2456565700004"/>
    <n v="0"/>
  </r>
  <r>
    <x v="92"/>
    <x v="10"/>
    <x v="5"/>
    <n v="4.8325028100000003"/>
    <n v="0"/>
    <n v="375.41905925999998"/>
    <n v="0"/>
  </r>
  <r>
    <x v="92"/>
    <x v="10"/>
    <x v="6"/>
    <n v="2.9781937900000002"/>
    <n v="0"/>
    <n v="244.33225576999999"/>
    <n v="0"/>
  </r>
  <r>
    <x v="92"/>
    <x v="10"/>
    <x v="7"/>
    <n v="1.92324213"/>
    <n v="0"/>
    <n v="145.07282552000001"/>
    <n v="0"/>
  </r>
  <r>
    <x v="93"/>
    <x v="0"/>
    <x v="0"/>
    <n v="4.4535399999999998E-3"/>
    <n v="6.1580908900000004"/>
    <n v="0"/>
    <n v="0"/>
  </r>
  <r>
    <x v="93"/>
    <x v="0"/>
    <x v="1"/>
    <n v="0.31600265999999999"/>
    <n v="6.6897557599999997"/>
    <n v="0"/>
    <n v="0"/>
  </r>
  <r>
    <x v="93"/>
    <x v="0"/>
    <x v="2"/>
    <n v="0"/>
    <n v="5.2075025200000002"/>
    <n v="0"/>
    <n v="0"/>
  </r>
  <r>
    <x v="93"/>
    <x v="0"/>
    <x v="3"/>
    <n v="0.25525403000000002"/>
    <n v="2.7599780599999999"/>
    <n v="0"/>
    <n v="0"/>
  </r>
  <r>
    <x v="93"/>
    <x v="0"/>
    <x v="4"/>
    <n v="1.40437966"/>
    <n v="1.62371961"/>
    <n v="0"/>
    <n v="0"/>
  </r>
  <r>
    <x v="93"/>
    <x v="0"/>
    <x v="5"/>
    <n v="0.14106315"/>
    <n v="0.68688057000000002"/>
    <n v="0"/>
    <n v="0"/>
  </r>
  <r>
    <x v="93"/>
    <x v="0"/>
    <x v="6"/>
    <n v="8.7712620000000005E-2"/>
    <n v="0.25558491"/>
    <n v="0"/>
    <n v="0"/>
  </r>
  <r>
    <x v="93"/>
    <x v="0"/>
    <x v="7"/>
    <n v="0"/>
    <n v="1.336062E-2"/>
    <n v="0"/>
    <n v="0"/>
  </r>
  <r>
    <x v="93"/>
    <x v="1"/>
    <x v="0"/>
    <n v="4.7356145700000001"/>
    <n v="154.84772473999999"/>
    <n v="30.129987020000002"/>
    <n v="921.91488735999997"/>
  </r>
  <r>
    <x v="93"/>
    <x v="1"/>
    <x v="1"/>
    <n v="5.9350493799999997"/>
    <n v="143.49762440000001"/>
    <n v="36.11098294"/>
    <n v="860.61588740000002"/>
  </r>
  <r>
    <x v="93"/>
    <x v="1"/>
    <x v="2"/>
    <n v="3.48937016"/>
    <n v="107.4419309"/>
    <n v="16.511246939999999"/>
    <n v="633.65033492999999"/>
  </r>
  <r>
    <x v="93"/>
    <x v="1"/>
    <x v="3"/>
    <n v="1.26767257"/>
    <n v="33.935071729999997"/>
    <n v="7.7271216699999998"/>
    <n v="197.57891007000001"/>
  </r>
  <r>
    <x v="93"/>
    <x v="1"/>
    <x v="4"/>
    <n v="1.1027309700000001"/>
    <n v="59.86248192"/>
    <n v="8.7635338800000007"/>
    <n v="357.63799069999999"/>
  </r>
  <r>
    <x v="93"/>
    <x v="1"/>
    <x v="5"/>
    <n v="0.32810488999999998"/>
    <n v="13.43964968"/>
    <n v="2.6248391500000001"/>
    <n v="76.577795829999999"/>
  </r>
  <r>
    <x v="93"/>
    <x v="1"/>
    <x v="6"/>
    <n v="0.30128181999999998"/>
    <n v="3.3609483400000002"/>
    <n v="0.63086637000000001"/>
    <n v="18.847419429999999"/>
  </r>
  <r>
    <x v="93"/>
    <x v="1"/>
    <x v="7"/>
    <n v="8.9070799999999995E-3"/>
    <n v="9.7186573900000006"/>
    <n v="2.2267700000000001E-2"/>
    <n v="61.430097719999999"/>
  </r>
  <r>
    <x v="93"/>
    <x v="2"/>
    <x v="0"/>
    <n v="7.2858475399999998"/>
    <n v="322.92769743999997"/>
    <n v="108.45316658"/>
    <n v="4588.06003289"/>
  </r>
  <r>
    <x v="93"/>
    <x v="2"/>
    <x v="1"/>
    <n v="10.93063791"/>
    <n v="300.68534840000001"/>
    <n v="177.27358964999999"/>
    <n v="4250.8022034899996"/>
  </r>
  <r>
    <x v="93"/>
    <x v="2"/>
    <x v="2"/>
    <n v="7.1931079499999999"/>
    <n v="213.60866904"/>
    <n v="101.96883643"/>
    <n v="2972.8247092500001"/>
  </r>
  <r>
    <x v="93"/>
    <x v="2"/>
    <x v="3"/>
    <n v="0.81792675000000004"/>
    <n v="81.311103689999996"/>
    <n v="12.107871960000001"/>
    <n v="1145.48455487"/>
  </r>
  <r>
    <x v="93"/>
    <x v="2"/>
    <x v="4"/>
    <n v="2.8180451299999998"/>
    <n v="135.30121721"/>
    <n v="39.619337219999998"/>
    <n v="1906.4414807200001"/>
  </r>
  <r>
    <x v="93"/>
    <x v="2"/>
    <x v="5"/>
    <n v="0.66515628999999998"/>
    <n v="24.467640759999998"/>
    <n v="10.57088677"/>
    <n v="352.21408537000002"/>
  </r>
  <r>
    <x v="93"/>
    <x v="2"/>
    <x v="6"/>
    <n v="0.39829445000000002"/>
    <n v="7.2442063599999997"/>
    <n v="6.3526453500000004"/>
    <n v="101.46210304"/>
  </r>
  <r>
    <x v="93"/>
    <x v="2"/>
    <x v="7"/>
    <n v="8.9070799999999995E-3"/>
    <n v="18.566409220000001"/>
    <n v="0.12915265000000001"/>
    <n v="257.74167378999999"/>
  </r>
  <r>
    <x v="93"/>
    <x v="3"/>
    <x v="0"/>
    <n v="44.681140759999998"/>
    <n v="507.52400148999999"/>
    <n v="1041.9124225400001"/>
    <n v="11646.637556420001"/>
  </r>
  <r>
    <x v="93"/>
    <x v="3"/>
    <x v="1"/>
    <n v="33.566980489999999"/>
    <n v="413.31109376000001"/>
    <n v="783.04437547999999"/>
    <n v="9469.4372315599994"/>
  </r>
  <r>
    <x v="93"/>
    <x v="3"/>
    <x v="2"/>
    <n v="28.47237698"/>
    <n v="307.3704874"/>
    <n v="688.10380862"/>
    <n v="7165.4211730500001"/>
  </r>
  <r>
    <x v="93"/>
    <x v="3"/>
    <x v="3"/>
    <n v="11.431297300000001"/>
    <n v="122.02843452"/>
    <n v="269.87359824999999"/>
    <n v="2828.61047267"/>
  </r>
  <r>
    <x v="93"/>
    <x v="3"/>
    <x v="4"/>
    <n v="14.08565364"/>
    <n v="179.32333901999999"/>
    <n v="329.22721876999998"/>
    <n v="4119.1511371200004"/>
  </r>
  <r>
    <x v="93"/>
    <x v="3"/>
    <x v="5"/>
    <n v="4.5873171499999996"/>
    <n v="35.648233439999998"/>
    <n v="111.14553395"/>
    <n v="826.56020216000002"/>
  </r>
  <r>
    <x v="93"/>
    <x v="3"/>
    <x v="6"/>
    <n v="1.2493294699999999"/>
    <n v="9.3591263900000001"/>
    <n v="29.104673030000001"/>
    <n v="213.70381144999999"/>
  </r>
  <r>
    <x v="93"/>
    <x v="3"/>
    <x v="7"/>
    <n v="2.85267457"/>
    <n v="20.828998980000001"/>
    <n v="67.966768310000006"/>
    <n v="480.36102765999999"/>
  </r>
  <r>
    <x v="93"/>
    <x v="4"/>
    <x v="0"/>
    <n v="45.470694960000003"/>
    <n v="253.98002312"/>
    <n v="1400.9150168000001"/>
    <n v="7854.3531707700004"/>
  </r>
  <r>
    <x v="93"/>
    <x v="4"/>
    <x v="1"/>
    <n v="50.038868360000002"/>
    <n v="231.39897105"/>
    <n v="1540.11794334"/>
    <n v="7148.7018656299997"/>
  </r>
  <r>
    <x v="93"/>
    <x v="4"/>
    <x v="2"/>
    <n v="38.709203350000003"/>
    <n v="188.06898207"/>
    <n v="1195.93154209"/>
    <n v="5807.5755560899997"/>
  </r>
  <r>
    <x v="93"/>
    <x v="4"/>
    <x v="3"/>
    <n v="16.42599027"/>
    <n v="71.126826500000007"/>
    <n v="515.01852278000001"/>
    <n v="2193.0075028599999"/>
  </r>
  <r>
    <x v="93"/>
    <x v="4"/>
    <x v="4"/>
    <n v="17.220414810000001"/>
    <n v="99.316190329999998"/>
    <n v="533.76555979"/>
    <n v="3060.8366253499998"/>
  </r>
  <r>
    <x v="93"/>
    <x v="4"/>
    <x v="5"/>
    <n v="6.7924383300000004"/>
    <n v="22.429565480000001"/>
    <n v="211.0884758"/>
    <n v="696.80497982999998"/>
  </r>
  <r>
    <x v="93"/>
    <x v="4"/>
    <x v="6"/>
    <n v="1.7409910200000001"/>
    <n v="7.7193352300000004"/>
    <n v="53.43328674"/>
    <n v="238.00728760999999"/>
  </r>
  <r>
    <x v="93"/>
    <x v="4"/>
    <x v="7"/>
    <n v="1.9597197"/>
    <n v="17.347592939999998"/>
    <n v="60.524671230000003"/>
    <n v="536.36859486000003"/>
  </r>
  <r>
    <x v="93"/>
    <x v="5"/>
    <x v="0"/>
    <n v="1095.7898800099999"/>
    <n v="0"/>
    <n v="40847.40171169"/>
    <n v="0"/>
  </r>
  <r>
    <x v="93"/>
    <x v="5"/>
    <x v="1"/>
    <n v="908.88466521999999"/>
    <n v="0"/>
    <n v="34016.475474159997"/>
    <n v="0"/>
  </r>
  <r>
    <x v="93"/>
    <x v="5"/>
    <x v="2"/>
    <n v="729.56508459999998"/>
    <n v="0"/>
    <n v="27305.426857260001"/>
    <n v="0"/>
  </r>
  <r>
    <x v="93"/>
    <x v="5"/>
    <x v="3"/>
    <n v="241.55273013999999"/>
    <n v="0"/>
    <n v="9047.9420869400001"/>
    <n v="0"/>
  </r>
  <r>
    <x v="93"/>
    <x v="5"/>
    <x v="4"/>
    <n v="333.27591673000001"/>
    <n v="0"/>
    <n v="12425.65967119"/>
    <n v="0"/>
  </r>
  <r>
    <x v="93"/>
    <x v="5"/>
    <x v="5"/>
    <n v="76.343959490000003"/>
    <n v="0"/>
    <n v="2847.9711773600002"/>
    <n v="0"/>
  </r>
  <r>
    <x v="93"/>
    <x v="5"/>
    <x v="6"/>
    <n v="46.158997739999997"/>
    <n v="0"/>
    <n v="1724.7200846400001"/>
    <n v="0"/>
  </r>
  <r>
    <x v="93"/>
    <x v="5"/>
    <x v="7"/>
    <n v="91.659684200000001"/>
    <n v="0"/>
    <n v="3419.6839309500001"/>
    <n v="0"/>
  </r>
  <r>
    <x v="93"/>
    <x v="6"/>
    <x v="0"/>
    <n v="1048.94937138"/>
    <n v="0"/>
    <n v="42165.701679730002"/>
    <n v="0"/>
  </r>
  <r>
    <x v="93"/>
    <x v="6"/>
    <x v="1"/>
    <n v="855.55822235999995"/>
    <n v="0"/>
    <n v="34398.517605289999"/>
    <n v="0"/>
  </r>
  <r>
    <x v="93"/>
    <x v="6"/>
    <x v="2"/>
    <n v="596.30671814000004"/>
    <n v="0"/>
    <n v="24020.21528371"/>
    <n v="0"/>
  </r>
  <r>
    <x v="93"/>
    <x v="6"/>
    <x v="3"/>
    <n v="189.38093859"/>
    <n v="0"/>
    <n v="7634.0796720300004"/>
    <n v="0"/>
  </r>
  <r>
    <x v="93"/>
    <x v="6"/>
    <x v="4"/>
    <n v="343.18985559999999"/>
    <n v="0"/>
    <n v="13825.62164207"/>
    <n v="0"/>
  </r>
  <r>
    <x v="93"/>
    <x v="6"/>
    <x v="5"/>
    <n v="58.21741213"/>
    <n v="0"/>
    <n v="2345.5208275099999"/>
    <n v="0"/>
  </r>
  <r>
    <x v="93"/>
    <x v="6"/>
    <x v="6"/>
    <n v="33.090295410000003"/>
    <n v="0"/>
    <n v="1331.1165598299999"/>
    <n v="0"/>
  </r>
  <r>
    <x v="93"/>
    <x v="6"/>
    <x v="7"/>
    <n v="57.400944090000003"/>
    <n v="0"/>
    <n v="2307.1375022799998"/>
    <n v="0"/>
  </r>
  <r>
    <x v="93"/>
    <x v="7"/>
    <x v="0"/>
    <n v="208.37415687999999"/>
    <n v="0"/>
    <n v="9549.4619240100001"/>
    <n v="0"/>
  </r>
  <r>
    <x v="93"/>
    <x v="7"/>
    <x v="1"/>
    <n v="183.80395652999999"/>
    <n v="0"/>
    <n v="8428.0944603400003"/>
    <n v="0"/>
  </r>
  <r>
    <x v="93"/>
    <x v="7"/>
    <x v="2"/>
    <n v="167.46855617"/>
    <n v="0"/>
    <n v="7673.8725844299997"/>
    <n v="0"/>
  </r>
  <r>
    <x v="93"/>
    <x v="7"/>
    <x v="3"/>
    <n v="44.830428099999999"/>
    <n v="0"/>
    <n v="2059.99079317"/>
    <n v="0"/>
  </r>
  <r>
    <x v="93"/>
    <x v="7"/>
    <x v="4"/>
    <n v="93.195107699999994"/>
    <n v="0"/>
    <n v="4300.1042498699999"/>
    <n v="0"/>
  </r>
  <r>
    <x v="93"/>
    <x v="7"/>
    <x v="5"/>
    <n v="13.02528483"/>
    <n v="0.14380297"/>
    <n v="599.04149725000002"/>
    <n v="6.4711337899999997"/>
  </r>
  <r>
    <x v="93"/>
    <x v="7"/>
    <x v="6"/>
    <n v="6.5880951400000001"/>
    <n v="0"/>
    <n v="304.70178455000001"/>
    <n v="0"/>
  </r>
  <r>
    <x v="93"/>
    <x v="7"/>
    <x v="7"/>
    <n v="14.23905128"/>
    <n v="0"/>
    <n v="648.76896704000001"/>
    <n v="0"/>
  </r>
  <r>
    <x v="93"/>
    <x v="8"/>
    <x v="0"/>
    <n v="296.97740596"/>
    <n v="0"/>
    <n v="15204.17013242"/>
    <n v="0"/>
  </r>
  <r>
    <x v="93"/>
    <x v="8"/>
    <x v="1"/>
    <n v="227.54880401"/>
    <n v="0"/>
    <n v="11715.29253303"/>
    <n v="0"/>
  </r>
  <r>
    <x v="93"/>
    <x v="8"/>
    <x v="2"/>
    <n v="197.18955746"/>
    <n v="0"/>
    <n v="10125.864107019999"/>
    <n v="0"/>
  </r>
  <r>
    <x v="93"/>
    <x v="8"/>
    <x v="3"/>
    <n v="49.235542279999997"/>
    <n v="0"/>
    <n v="2533.6739677199998"/>
    <n v="0"/>
  </r>
  <r>
    <x v="93"/>
    <x v="8"/>
    <x v="4"/>
    <n v="116.36218422"/>
    <n v="0"/>
    <n v="6044.8308011199997"/>
    <n v="0"/>
  </r>
  <r>
    <x v="93"/>
    <x v="8"/>
    <x v="5"/>
    <n v="12.36030042"/>
    <n v="0"/>
    <n v="632.37267846999998"/>
    <n v="0"/>
  </r>
  <r>
    <x v="93"/>
    <x v="8"/>
    <x v="6"/>
    <n v="6.5718627500000002"/>
    <n v="0"/>
    <n v="339.25923011999998"/>
    <n v="0"/>
  </r>
  <r>
    <x v="93"/>
    <x v="8"/>
    <x v="7"/>
    <n v="13.410569349999999"/>
    <n v="0"/>
    <n v="685.16788655000005"/>
    <n v="0"/>
  </r>
  <r>
    <x v="93"/>
    <x v="9"/>
    <x v="0"/>
    <n v="112.4990456"/>
    <n v="0"/>
    <n v="6839.8143692399999"/>
    <n v="0"/>
  </r>
  <r>
    <x v="93"/>
    <x v="9"/>
    <x v="1"/>
    <n v="74.678575690000002"/>
    <n v="0"/>
    <n v="4541.3079565799999"/>
    <n v="0"/>
  </r>
  <r>
    <x v="93"/>
    <x v="9"/>
    <x v="2"/>
    <n v="66.594290009999995"/>
    <n v="0"/>
    <n v="4064.3927964700001"/>
    <n v="0"/>
  </r>
  <r>
    <x v="93"/>
    <x v="9"/>
    <x v="3"/>
    <n v="23.94130947"/>
    <n v="0"/>
    <n v="1459.8884581899999"/>
    <n v="0"/>
  </r>
  <r>
    <x v="93"/>
    <x v="9"/>
    <x v="4"/>
    <n v="49.09093369"/>
    <n v="0"/>
    <n v="2987.7768267299998"/>
    <n v="0"/>
  </r>
  <r>
    <x v="93"/>
    <x v="9"/>
    <x v="5"/>
    <n v="5.7951559399999999"/>
    <n v="0"/>
    <n v="352.90875841000002"/>
    <n v="0"/>
  </r>
  <r>
    <x v="93"/>
    <x v="9"/>
    <x v="6"/>
    <n v="4.33797415"/>
    <n v="0"/>
    <n v="265.77453935"/>
    <n v="0"/>
  </r>
  <r>
    <x v="93"/>
    <x v="9"/>
    <x v="7"/>
    <n v="3.1226288800000002"/>
    <n v="0"/>
    <n v="190.04722061999999"/>
    <n v="0"/>
  </r>
  <r>
    <x v="93"/>
    <x v="10"/>
    <x v="0"/>
    <n v="51.090765519999998"/>
    <n v="0"/>
    <n v="3900.7588570100002"/>
    <n v="0"/>
  </r>
  <r>
    <x v="93"/>
    <x v="10"/>
    <x v="1"/>
    <n v="31.084618079999998"/>
    <n v="0"/>
    <n v="2391.2195039399999"/>
    <n v="0"/>
  </r>
  <r>
    <x v="93"/>
    <x v="10"/>
    <x v="2"/>
    <n v="75.801610249999996"/>
    <n v="0"/>
    <n v="6091.4944254299999"/>
    <n v="0"/>
  </r>
  <r>
    <x v="93"/>
    <x v="10"/>
    <x v="3"/>
    <n v="14.95760288"/>
    <n v="0"/>
    <n v="1148.2553789399999"/>
    <n v="0"/>
  </r>
  <r>
    <x v="93"/>
    <x v="10"/>
    <x v="4"/>
    <n v="52.586191980000002"/>
    <n v="0"/>
    <n v="4248.8441144400003"/>
    <n v="0"/>
  </r>
  <r>
    <x v="93"/>
    <x v="10"/>
    <x v="5"/>
    <n v="4.2407725000000003"/>
    <n v="0"/>
    <n v="331.60499676000001"/>
    <n v="0"/>
  </r>
  <r>
    <x v="93"/>
    <x v="10"/>
    <x v="6"/>
    <n v="4.0576311299999999"/>
    <n v="0"/>
    <n v="340.86511051000002"/>
    <n v="0"/>
  </r>
  <r>
    <x v="93"/>
    <x v="10"/>
    <x v="7"/>
    <n v="1.85112477"/>
    <n v="0"/>
    <n v="151.90070685000001"/>
    <n v="0"/>
  </r>
  <r>
    <x v="94"/>
    <x v="0"/>
    <x v="0"/>
    <n v="4.4535399999999998E-3"/>
    <n v="6.2664392400000004"/>
    <n v="0"/>
    <n v="0"/>
  </r>
  <r>
    <x v="94"/>
    <x v="0"/>
    <x v="1"/>
    <n v="1.1595478400000001"/>
    <n v="6.6829574899999997"/>
    <n v="0"/>
    <n v="0"/>
  </r>
  <r>
    <x v="94"/>
    <x v="0"/>
    <x v="2"/>
    <n v="2.0441212800000002"/>
    <n v="5.8928908"/>
    <n v="0"/>
    <n v="0"/>
  </r>
  <r>
    <x v="94"/>
    <x v="0"/>
    <x v="3"/>
    <n v="0"/>
    <n v="2.2157435099999998"/>
    <n v="0"/>
    <n v="0"/>
  </r>
  <r>
    <x v="94"/>
    <x v="0"/>
    <x v="4"/>
    <n v="0.34818673999999999"/>
    <n v="1.2914484799999999"/>
    <n v="0"/>
    <n v="0"/>
  </r>
  <r>
    <x v="94"/>
    <x v="0"/>
    <x v="5"/>
    <n v="0"/>
    <n v="0.76359122000000001"/>
    <n v="0"/>
    <n v="0"/>
  </r>
  <r>
    <x v="94"/>
    <x v="0"/>
    <x v="6"/>
    <n v="0.12729303"/>
    <n v="0.17896661"/>
    <n v="0"/>
    <n v="0"/>
  </r>
  <r>
    <x v="94"/>
    <x v="0"/>
    <x v="7"/>
    <n v="0.18027921999999999"/>
    <n v="0.25242984000000002"/>
    <n v="0"/>
    <n v="0"/>
  </r>
  <r>
    <x v="94"/>
    <x v="1"/>
    <x v="0"/>
    <n v="4.3529104700000003"/>
    <n v="168.41981774999999"/>
    <n v="28.303530240000001"/>
    <n v="1007.21358837"/>
  </r>
  <r>
    <x v="94"/>
    <x v="1"/>
    <x v="1"/>
    <n v="5.8477602099999997"/>
    <n v="158.81838182999999"/>
    <n v="39.145307119999998"/>
    <n v="962.79664527"/>
  </r>
  <r>
    <x v="94"/>
    <x v="1"/>
    <x v="2"/>
    <n v="0.63386785000000001"/>
    <n v="109.1260339"/>
    <n v="5.26099169"/>
    <n v="639.91815155999996"/>
  </r>
  <r>
    <x v="94"/>
    <x v="1"/>
    <x v="3"/>
    <n v="0.38870755000000001"/>
    <n v="42.66128629"/>
    <n v="3.09755577"/>
    <n v="246.5082037"/>
  </r>
  <r>
    <x v="94"/>
    <x v="1"/>
    <x v="4"/>
    <n v="4.5553978199999996"/>
    <n v="64.213872409999993"/>
    <n v="31.116256360000001"/>
    <n v="387.13437630999999"/>
  </r>
  <r>
    <x v="94"/>
    <x v="1"/>
    <x v="5"/>
    <n v="0.26766026999999998"/>
    <n v="14.11361421"/>
    <n v="1.5088812899999999"/>
    <n v="77.141178499999995"/>
  </r>
  <r>
    <x v="94"/>
    <x v="1"/>
    <x v="6"/>
    <n v="0.30146500999999998"/>
    <n v="3.8920977899999998"/>
    <n v="0.63125591000000003"/>
    <n v="23.888879459999998"/>
  </r>
  <r>
    <x v="94"/>
    <x v="1"/>
    <x v="7"/>
    <n v="8.9070799999999995E-3"/>
    <n v="9.5436406599999994"/>
    <n v="2.2267700000000001E-2"/>
    <n v="57.165117520000003"/>
  </r>
  <r>
    <x v="94"/>
    <x v="2"/>
    <x v="0"/>
    <n v="8.1100281600000006"/>
    <n v="328.73785728000001"/>
    <n v="113.26412845999999"/>
    <n v="4632.88868723"/>
  </r>
  <r>
    <x v="94"/>
    <x v="2"/>
    <x v="1"/>
    <n v="8.3996722399999992"/>
    <n v="311.71470234999998"/>
    <n v="131.77941523999999"/>
    <n v="4405.5724165900001"/>
  </r>
  <r>
    <x v="94"/>
    <x v="2"/>
    <x v="2"/>
    <n v="4.5052103900000002"/>
    <n v="236.74915726"/>
    <n v="68.484999529999996"/>
    <n v="3316.890797"/>
  </r>
  <r>
    <x v="94"/>
    <x v="2"/>
    <x v="3"/>
    <n v="2.1315840100000001"/>
    <n v="74.849311420000006"/>
    <n v="31.568279960000002"/>
    <n v="1057.4855462"/>
  </r>
  <r>
    <x v="94"/>
    <x v="2"/>
    <x v="4"/>
    <n v="4.2405248799999997"/>
    <n v="137.74433569000001"/>
    <n v="64.719562809999999"/>
    <n v="1974.7285653900001"/>
  </r>
  <r>
    <x v="94"/>
    <x v="2"/>
    <x v="5"/>
    <n v="0.39966471999999997"/>
    <n v="25.84630941"/>
    <n v="6.1838965000000004"/>
    <n v="365.75193379000001"/>
  </r>
  <r>
    <x v="94"/>
    <x v="2"/>
    <x v="6"/>
    <n v="0.18501423"/>
    <n v="6.6579659800000002"/>
    <n v="3.31952932"/>
    <n v="89.639968400000001"/>
  </r>
  <r>
    <x v="94"/>
    <x v="2"/>
    <x v="7"/>
    <n v="0.97627456000000001"/>
    <n v="14.834339549999999"/>
    <n v="12.646851059999999"/>
    <n v="206.58394677000001"/>
  </r>
  <r>
    <x v="94"/>
    <x v="3"/>
    <x v="0"/>
    <n v="47.892217289999998"/>
    <n v="479.30350405000002"/>
    <n v="1110.69526776"/>
    <n v="10995.52769409"/>
  </r>
  <r>
    <x v="94"/>
    <x v="3"/>
    <x v="1"/>
    <n v="45.697122200000003"/>
    <n v="389.26965294000001"/>
    <n v="1101.9567138499999"/>
    <n v="8900.3541648499995"/>
  </r>
  <r>
    <x v="94"/>
    <x v="3"/>
    <x v="2"/>
    <n v="31.93166153"/>
    <n v="303.54252249000001"/>
    <n v="784.45846032999998"/>
    <n v="7043.4176643700002"/>
  </r>
  <r>
    <x v="94"/>
    <x v="3"/>
    <x v="3"/>
    <n v="12.82750489"/>
    <n v="117.20530897"/>
    <n v="313.13199443000002"/>
    <n v="2715.1848333600001"/>
  </r>
  <r>
    <x v="94"/>
    <x v="3"/>
    <x v="4"/>
    <n v="16.177964599999999"/>
    <n v="175.29266292"/>
    <n v="387.04757988"/>
    <n v="4087.2355872399999"/>
  </r>
  <r>
    <x v="94"/>
    <x v="3"/>
    <x v="5"/>
    <n v="3.70560438"/>
    <n v="39.14979014"/>
    <n v="89.835494510000004"/>
    <n v="908.41238712999996"/>
  </r>
  <r>
    <x v="94"/>
    <x v="3"/>
    <x v="6"/>
    <n v="1.4247202299999999"/>
    <n v="9.9989826100000005"/>
    <n v="33.482340780000001"/>
    <n v="227.83546760999999"/>
  </r>
  <r>
    <x v="94"/>
    <x v="3"/>
    <x v="7"/>
    <n v="2.5737363700000002"/>
    <n v="23.173918830000002"/>
    <n v="60.570004689999998"/>
    <n v="530.71913517999997"/>
  </r>
  <r>
    <x v="94"/>
    <x v="4"/>
    <x v="0"/>
    <n v="52.124186399999999"/>
    <n v="260.8691331"/>
    <n v="1597.46156883"/>
    <n v="8071.6697982599999"/>
  </r>
  <r>
    <x v="94"/>
    <x v="4"/>
    <x v="1"/>
    <n v="50.239943019999998"/>
    <n v="242.25001187000001"/>
    <n v="1543.51252823"/>
    <n v="7491.2083916700003"/>
  </r>
  <r>
    <x v="94"/>
    <x v="4"/>
    <x v="2"/>
    <n v="42.296213690000002"/>
    <n v="197.73503158"/>
    <n v="1302.21155669"/>
    <n v="6082.5182245599999"/>
  </r>
  <r>
    <x v="94"/>
    <x v="4"/>
    <x v="3"/>
    <n v="15.7327888"/>
    <n v="66.975551899999999"/>
    <n v="488.76915352999998"/>
    <n v="2069.0310088599999"/>
  </r>
  <r>
    <x v="94"/>
    <x v="4"/>
    <x v="4"/>
    <n v="18.020093660000001"/>
    <n v="92.663683160000005"/>
    <n v="557.68107860999999"/>
    <n v="2860.63404214"/>
  </r>
  <r>
    <x v="94"/>
    <x v="4"/>
    <x v="5"/>
    <n v="4.3653646100000003"/>
    <n v="22.818866450000002"/>
    <n v="134.64060198999999"/>
    <n v="707.17539795000005"/>
  </r>
  <r>
    <x v="94"/>
    <x v="4"/>
    <x v="6"/>
    <n v="1.39629238"/>
    <n v="9.0609352899999998"/>
    <n v="42.835842579999998"/>
    <n v="278.91799981000003"/>
  </r>
  <r>
    <x v="94"/>
    <x v="4"/>
    <x v="7"/>
    <n v="2.6216645000000001"/>
    <n v="15.98946284"/>
    <n v="79.276596569999995"/>
    <n v="493.80554833000002"/>
  </r>
  <r>
    <x v="94"/>
    <x v="5"/>
    <x v="0"/>
    <n v="1134.9581991499999"/>
    <n v="0"/>
    <n v="42326.517796920001"/>
    <n v="0"/>
  </r>
  <r>
    <x v="94"/>
    <x v="5"/>
    <x v="1"/>
    <n v="930.75997336"/>
    <n v="0"/>
    <n v="34895.662200409999"/>
    <n v="0"/>
  </r>
  <r>
    <x v="94"/>
    <x v="5"/>
    <x v="2"/>
    <n v="728.67269332000001"/>
    <n v="0"/>
    <n v="27277.758866690001"/>
    <n v="0"/>
  </r>
  <r>
    <x v="94"/>
    <x v="5"/>
    <x v="3"/>
    <n v="257.13345127999997"/>
    <n v="0"/>
    <n v="9617.1168169199991"/>
    <n v="0"/>
  </r>
  <r>
    <x v="94"/>
    <x v="5"/>
    <x v="4"/>
    <n v="340.68304740000002"/>
    <n v="0"/>
    <n v="12721.31647276"/>
    <n v="0"/>
  </r>
  <r>
    <x v="94"/>
    <x v="5"/>
    <x v="5"/>
    <n v="78.428044909999997"/>
    <n v="0"/>
    <n v="2928.0112128699998"/>
    <n v="0"/>
  </r>
  <r>
    <x v="94"/>
    <x v="5"/>
    <x v="6"/>
    <n v="47.271145699999998"/>
    <n v="0"/>
    <n v="1769.26038307"/>
    <n v="0"/>
  </r>
  <r>
    <x v="94"/>
    <x v="5"/>
    <x v="7"/>
    <n v="90.254514929999999"/>
    <n v="0"/>
    <n v="3363.7765525300001"/>
    <n v="0"/>
  </r>
  <r>
    <x v="94"/>
    <x v="6"/>
    <x v="0"/>
    <n v="1014.38717904"/>
    <n v="0"/>
    <n v="40800.380849280002"/>
    <n v="0"/>
  </r>
  <r>
    <x v="94"/>
    <x v="6"/>
    <x v="1"/>
    <n v="849.65307745999996"/>
    <n v="0"/>
    <n v="34155.109808840003"/>
    <n v="0"/>
  </r>
  <r>
    <x v="94"/>
    <x v="6"/>
    <x v="2"/>
    <n v="616.48805116000005"/>
    <n v="0"/>
    <n v="24826.664035919999"/>
    <n v="0"/>
  </r>
  <r>
    <x v="94"/>
    <x v="6"/>
    <x v="3"/>
    <n v="174.01884573999999"/>
    <n v="0"/>
    <n v="7027.6433843900004"/>
    <n v="0"/>
  </r>
  <r>
    <x v="94"/>
    <x v="6"/>
    <x v="4"/>
    <n v="329.72488169000002"/>
    <n v="0"/>
    <n v="13305.804258460001"/>
    <n v="0"/>
  </r>
  <r>
    <x v="94"/>
    <x v="6"/>
    <x v="5"/>
    <n v="54.535731259999999"/>
    <n v="0"/>
    <n v="2196.46492846"/>
    <n v="0"/>
  </r>
  <r>
    <x v="94"/>
    <x v="6"/>
    <x v="6"/>
    <n v="32.238127660000004"/>
    <n v="0"/>
    <n v="1298.2116371100001"/>
    <n v="0"/>
  </r>
  <r>
    <x v="94"/>
    <x v="6"/>
    <x v="7"/>
    <n v="62.138988079999997"/>
    <n v="0"/>
    <n v="2500.3545829200002"/>
    <n v="0"/>
  </r>
  <r>
    <x v="94"/>
    <x v="7"/>
    <x v="0"/>
    <n v="238.25907848"/>
    <n v="0"/>
    <n v="10915.997089189999"/>
    <n v="0"/>
  </r>
  <r>
    <x v="94"/>
    <x v="7"/>
    <x v="1"/>
    <n v="168.14465612999999"/>
    <n v="0"/>
    <n v="7712.08616274"/>
    <n v="0"/>
  </r>
  <r>
    <x v="94"/>
    <x v="7"/>
    <x v="2"/>
    <n v="161.04993701999999"/>
    <n v="0"/>
    <n v="7402.8501675199996"/>
    <n v="0"/>
  </r>
  <r>
    <x v="94"/>
    <x v="7"/>
    <x v="3"/>
    <n v="50.998482250000002"/>
    <n v="0"/>
    <n v="2337.6733034200001"/>
    <n v="0"/>
  </r>
  <r>
    <x v="94"/>
    <x v="7"/>
    <x v="4"/>
    <n v="95.234193270000006"/>
    <n v="0"/>
    <n v="4401.3417316300001"/>
    <n v="0"/>
  </r>
  <r>
    <x v="94"/>
    <x v="7"/>
    <x v="5"/>
    <n v="13.36993419"/>
    <n v="0"/>
    <n v="613.39946092000002"/>
    <n v="0"/>
  </r>
  <r>
    <x v="94"/>
    <x v="7"/>
    <x v="6"/>
    <n v="7.8350175499999999"/>
    <n v="0"/>
    <n v="360.23535476000001"/>
    <n v="0"/>
  </r>
  <r>
    <x v="94"/>
    <x v="7"/>
    <x v="7"/>
    <n v="11.846653440000001"/>
    <n v="0"/>
    <n v="542.40016631000003"/>
    <n v="0"/>
  </r>
  <r>
    <x v="94"/>
    <x v="8"/>
    <x v="0"/>
    <n v="296.88790945"/>
    <n v="0"/>
    <n v="15221.66153761"/>
    <n v="0"/>
  </r>
  <r>
    <x v="94"/>
    <x v="8"/>
    <x v="1"/>
    <n v="211.67521224000001"/>
    <n v="0"/>
    <n v="10832.413796139999"/>
    <n v="0"/>
  </r>
  <r>
    <x v="94"/>
    <x v="8"/>
    <x v="2"/>
    <n v="201.12028598000001"/>
    <n v="0"/>
    <n v="10336.315341330001"/>
    <n v="0"/>
  </r>
  <r>
    <x v="94"/>
    <x v="8"/>
    <x v="3"/>
    <n v="54.735301550000003"/>
    <n v="0"/>
    <n v="2802.9167874099999"/>
    <n v="0"/>
  </r>
  <r>
    <x v="94"/>
    <x v="8"/>
    <x v="4"/>
    <n v="122.48909831"/>
    <n v="0"/>
    <n v="6358.4141434900002"/>
    <n v="0"/>
  </r>
  <r>
    <x v="94"/>
    <x v="8"/>
    <x v="5"/>
    <n v="12.939630810000001"/>
    <n v="0"/>
    <n v="659.40117213999997"/>
    <n v="0"/>
  </r>
  <r>
    <x v="94"/>
    <x v="8"/>
    <x v="6"/>
    <n v="7.1058677799999996"/>
    <n v="0"/>
    <n v="365.22264533999999"/>
    <n v="0"/>
  </r>
  <r>
    <x v="94"/>
    <x v="8"/>
    <x v="7"/>
    <n v="13.53187593"/>
    <n v="0"/>
    <n v="699.91419207000001"/>
    <n v="0"/>
  </r>
  <r>
    <x v="94"/>
    <x v="9"/>
    <x v="0"/>
    <n v="121.7440441"/>
    <n v="0"/>
    <n v="7384.4508440400004"/>
    <n v="0"/>
  </r>
  <r>
    <x v="94"/>
    <x v="9"/>
    <x v="1"/>
    <n v="81.581807639999994"/>
    <n v="0"/>
    <n v="4950.97103883"/>
    <n v="0"/>
  </r>
  <r>
    <x v="94"/>
    <x v="9"/>
    <x v="2"/>
    <n v="65.206217379999998"/>
    <n v="0"/>
    <n v="3947.7752100100001"/>
    <n v="0"/>
  </r>
  <r>
    <x v="94"/>
    <x v="9"/>
    <x v="3"/>
    <n v="18.368409679999999"/>
    <n v="0"/>
    <n v="1118.93985413"/>
    <n v="0"/>
  </r>
  <r>
    <x v="94"/>
    <x v="9"/>
    <x v="4"/>
    <n v="51.496269030000001"/>
    <n v="0"/>
    <n v="3143.64269668"/>
    <n v="0"/>
  </r>
  <r>
    <x v="94"/>
    <x v="9"/>
    <x v="5"/>
    <n v="6.5129668000000001"/>
    <n v="0"/>
    <n v="397.14814428"/>
    <n v="0"/>
  </r>
  <r>
    <x v="94"/>
    <x v="9"/>
    <x v="6"/>
    <n v="4.3271420899999997"/>
    <n v="0"/>
    <n v="264.09424629"/>
    <n v="0"/>
  </r>
  <r>
    <x v="94"/>
    <x v="9"/>
    <x v="7"/>
    <n v="3.8021939900000001"/>
    <n v="0"/>
    <n v="230.58185584"/>
    <n v="0"/>
  </r>
  <r>
    <x v="94"/>
    <x v="10"/>
    <x v="0"/>
    <n v="54.661350919999997"/>
    <n v="0"/>
    <n v="4217.5328928400004"/>
    <n v="0"/>
  </r>
  <r>
    <x v="94"/>
    <x v="10"/>
    <x v="1"/>
    <n v="31.61108153"/>
    <n v="0"/>
    <n v="2399.6478020300001"/>
    <n v="0"/>
  </r>
  <r>
    <x v="94"/>
    <x v="10"/>
    <x v="2"/>
    <n v="65.295576400000002"/>
    <n v="0"/>
    <n v="5197.84955438"/>
    <n v="0"/>
  </r>
  <r>
    <x v="94"/>
    <x v="10"/>
    <x v="3"/>
    <n v="17.859484670000001"/>
    <n v="0"/>
    <n v="1378.6961920900001"/>
    <n v="0"/>
  </r>
  <r>
    <x v="94"/>
    <x v="10"/>
    <x v="4"/>
    <n v="53.440822330000003"/>
    <n v="0"/>
    <n v="4364.8012141600002"/>
    <n v="0"/>
  </r>
  <r>
    <x v="94"/>
    <x v="10"/>
    <x v="5"/>
    <n v="4.6607658499999998"/>
    <n v="0"/>
    <n v="361.41684736000002"/>
    <n v="0"/>
  </r>
  <r>
    <x v="94"/>
    <x v="10"/>
    <x v="6"/>
    <n v="3.5727184900000002"/>
    <n v="0"/>
    <n v="285.07178879999998"/>
    <n v="0"/>
  </r>
  <r>
    <x v="94"/>
    <x v="10"/>
    <x v="7"/>
    <n v="1.3645223900000001"/>
    <n v="0"/>
    <n v="105.23586663"/>
    <n v="0"/>
  </r>
  <r>
    <x v="95"/>
    <x v="0"/>
    <x v="0"/>
    <n v="2.7099117100000001"/>
    <n v="5.3374004199999998"/>
    <n v="0"/>
    <n v="0"/>
  </r>
  <r>
    <x v="95"/>
    <x v="0"/>
    <x v="1"/>
    <n v="0"/>
    <n v="7.0466182999999996"/>
    <n v="0"/>
    <n v="0"/>
  </r>
  <r>
    <x v="95"/>
    <x v="0"/>
    <x v="2"/>
    <n v="1.9491628599999999"/>
    <n v="5.1443718799999996"/>
    <n v="0"/>
    <n v="0"/>
  </r>
  <r>
    <x v="95"/>
    <x v="0"/>
    <x v="3"/>
    <n v="0.49893259000000001"/>
    <n v="3.7863936200000001"/>
    <n v="0"/>
    <n v="0"/>
  </r>
  <r>
    <x v="95"/>
    <x v="0"/>
    <x v="4"/>
    <n v="0.44939794"/>
    <n v="2.7846915399999999"/>
    <n v="0"/>
    <n v="0"/>
  </r>
  <r>
    <x v="95"/>
    <x v="0"/>
    <x v="5"/>
    <n v="0.36662577000000002"/>
    <n v="1.0809455400000001"/>
    <n v="0"/>
    <n v="0"/>
  </r>
  <r>
    <x v="95"/>
    <x v="0"/>
    <x v="6"/>
    <n v="9.1395110000000002E-2"/>
    <n v="0.45795460999999998"/>
    <n v="0"/>
    <n v="0"/>
  </r>
  <r>
    <x v="95"/>
    <x v="0"/>
    <x v="7"/>
    <n v="0"/>
    <n v="0.67914585999999999"/>
    <n v="0"/>
    <n v="0"/>
  </r>
  <r>
    <x v="95"/>
    <x v="1"/>
    <x v="0"/>
    <n v="2.9354372"/>
    <n v="165.58607222000001"/>
    <n v="13.509993590000001"/>
    <n v="1038.23489219"/>
  </r>
  <r>
    <x v="95"/>
    <x v="1"/>
    <x v="1"/>
    <n v="3.35834856"/>
    <n v="137.01045149999999"/>
    <n v="21.045692630000001"/>
    <n v="806.56055896999999"/>
  </r>
  <r>
    <x v="95"/>
    <x v="1"/>
    <x v="2"/>
    <n v="3.22736161"/>
    <n v="118.92727297"/>
    <n v="17.823544089999999"/>
    <n v="686.78223519000005"/>
  </r>
  <r>
    <x v="95"/>
    <x v="1"/>
    <x v="3"/>
    <n v="1.08234556"/>
    <n v="38.679346510000002"/>
    <n v="4.5643485999999998"/>
    <n v="227.08692945999999"/>
  </r>
  <r>
    <x v="95"/>
    <x v="1"/>
    <x v="4"/>
    <n v="1.0513572"/>
    <n v="73.293680069999994"/>
    <n v="8.3525552199999993"/>
    <n v="438.01222395999997"/>
  </r>
  <r>
    <x v="95"/>
    <x v="1"/>
    <x v="5"/>
    <n v="0.2253993"/>
    <n v="12.81559747"/>
    <n v="1.8031943699999999"/>
    <n v="73.511726069999995"/>
  </r>
  <r>
    <x v="95"/>
    <x v="1"/>
    <x v="6"/>
    <n v="0.49284224999999998"/>
    <n v="3.37593977"/>
    <n v="1.6016116899999999"/>
    <n v="20.30996305"/>
  </r>
  <r>
    <x v="95"/>
    <x v="1"/>
    <x v="7"/>
    <n v="0.20270695"/>
    <n v="9.7894646400000003"/>
    <n v="0.99126703999999999"/>
    <n v="58.715829890000002"/>
  </r>
  <r>
    <x v="95"/>
    <x v="2"/>
    <x v="0"/>
    <n v="9.7822378499999996"/>
    <n v="314.82684813999998"/>
    <n v="148.63426312999999"/>
    <n v="4464.6022962500001"/>
  </r>
  <r>
    <x v="95"/>
    <x v="2"/>
    <x v="1"/>
    <n v="5.3679176899999996"/>
    <n v="309.50037546999999"/>
    <n v="79.885096790000006"/>
    <n v="4336.8539695099998"/>
  </r>
  <r>
    <x v="95"/>
    <x v="2"/>
    <x v="2"/>
    <n v="6.6365401899999998"/>
    <n v="226.54133259"/>
    <n v="102.37659948"/>
    <n v="3199.2394176100001"/>
  </r>
  <r>
    <x v="95"/>
    <x v="2"/>
    <x v="3"/>
    <n v="2.4085676500000002"/>
    <n v="80.408133559999996"/>
    <n v="34.172531079999999"/>
    <n v="1133.5339645500001"/>
  </r>
  <r>
    <x v="95"/>
    <x v="2"/>
    <x v="4"/>
    <n v="2.65108049"/>
    <n v="125.38984538"/>
    <n v="40.218376710000001"/>
    <n v="1781.63359917"/>
  </r>
  <r>
    <x v="95"/>
    <x v="2"/>
    <x v="5"/>
    <n v="0.33898532999999997"/>
    <n v="27.959264959999999"/>
    <n v="4.8855037399999999"/>
    <n v="403.16297066999999"/>
  </r>
  <r>
    <x v="95"/>
    <x v="2"/>
    <x v="6"/>
    <n v="0.40734118000000002"/>
    <n v="6.39376195"/>
    <n v="5.9561730700000002"/>
    <n v="87.694682779999994"/>
  </r>
  <r>
    <x v="95"/>
    <x v="2"/>
    <x v="7"/>
    <n v="0.57841056999999996"/>
    <n v="16.386557790000001"/>
    <n v="9.2348946900000008"/>
    <n v="222.15568099000001"/>
  </r>
  <r>
    <x v="95"/>
    <x v="3"/>
    <x v="0"/>
    <n v="48.914525679999997"/>
    <n v="483.50979028"/>
    <n v="1147.9086453299999"/>
    <n v="11111.50118049"/>
  </r>
  <r>
    <x v="95"/>
    <x v="3"/>
    <x v="1"/>
    <n v="33.94299213"/>
    <n v="395.92640895"/>
    <n v="800.97117458000002"/>
    <n v="9038.6952142099999"/>
  </r>
  <r>
    <x v="95"/>
    <x v="3"/>
    <x v="2"/>
    <n v="30.63804193"/>
    <n v="320.06797157"/>
    <n v="731.01766769999995"/>
    <n v="7442.32839711"/>
  </r>
  <r>
    <x v="95"/>
    <x v="3"/>
    <x v="3"/>
    <n v="10.83326982"/>
    <n v="117.35551663"/>
    <n v="255.46098805"/>
    <n v="2727.1440375299999"/>
  </r>
  <r>
    <x v="95"/>
    <x v="3"/>
    <x v="4"/>
    <n v="14.445792640000001"/>
    <n v="179.48784717999999"/>
    <n v="335.34449964999999"/>
    <n v="4152.8779814400004"/>
  </r>
  <r>
    <x v="95"/>
    <x v="3"/>
    <x v="5"/>
    <n v="3.2435887000000001"/>
    <n v="36.636947910000004"/>
    <n v="77.795249709999993"/>
    <n v="849.22609720000003"/>
  </r>
  <r>
    <x v="95"/>
    <x v="3"/>
    <x v="6"/>
    <n v="1.3612812700000001"/>
    <n v="9.3277115199999994"/>
    <n v="32.56087033"/>
    <n v="214.10023096"/>
  </r>
  <r>
    <x v="95"/>
    <x v="3"/>
    <x v="7"/>
    <n v="2.36039741"/>
    <n v="23.093783299999998"/>
    <n v="56.125024619999998"/>
    <n v="532.30409949"/>
  </r>
  <r>
    <x v="95"/>
    <x v="4"/>
    <x v="0"/>
    <n v="46.351364869999998"/>
    <n v="267.58186370999999"/>
    <n v="1440.1060861399999"/>
    <n v="8273.4542634299996"/>
  </r>
  <r>
    <x v="95"/>
    <x v="4"/>
    <x v="1"/>
    <n v="57.99063151"/>
    <n v="249.91805596"/>
    <n v="1792.77769631"/>
    <n v="7726.0709257400003"/>
  </r>
  <r>
    <x v="95"/>
    <x v="4"/>
    <x v="2"/>
    <n v="45.668388540000002"/>
    <n v="203.28895976999999"/>
    <n v="1403.2910221699999"/>
    <n v="6271.81607042"/>
  </r>
  <r>
    <x v="95"/>
    <x v="4"/>
    <x v="3"/>
    <n v="17.80661271"/>
    <n v="67.166936509999999"/>
    <n v="555.72195879000003"/>
    <n v="2066.50367357"/>
  </r>
  <r>
    <x v="95"/>
    <x v="4"/>
    <x v="4"/>
    <n v="16.8257242"/>
    <n v="90.332433750000007"/>
    <n v="522.20013215999995"/>
    <n v="2792.8200769099999"/>
  </r>
  <r>
    <x v="95"/>
    <x v="4"/>
    <x v="5"/>
    <n v="5.0545320499999997"/>
    <n v="21.519967179999998"/>
    <n v="157.32681561999999"/>
    <n v="665.38025221999999"/>
  </r>
  <r>
    <x v="95"/>
    <x v="4"/>
    <x v="6"/>
    <n v="1.11517428"/>
    <n v="9.08275407"/>
    <n v="35.113604389999999"/>
    <n v="280.55529537000001"/>
  </r>
  <r>
    <x v="95"/>
    <x v="4"/>
    <x v="7"/>
    <n v="2.9066571099999998"/>
    <n v="15.21878866"/>
    <n v="88.915645409999996"/>
    <n v="471.40952915000003"/>
  </r>
  <r>
    <x v="95"/>
    <x v="5"/>
    <x v="0"/>
    <n v="1164.0730283099999"/>
    <n v="0.53925480000000003"/>
    <n v="43438.90473165"/>
    <n v="19.41317286"/>
  </r>
  <r>
    <x v="95"/>
    <x v="5"/>
    <x v="1"/>
    <n v="965.17637001000003"/>
    <n v="0"/>
    <n v="36193.473759189998"/>
    <n v="0"/>
  </r>
  <r>
    <x v="95"/>
    <x v="5"/>
    <x v="2"/>
    <n v="733.72157276999997"/>
    <n v="0"/>
    <n v="27437.03033958"/>
    <n v="0"/>
  </r>
  <r>
    <x v="95"/>
    <x v="5"/>
    <x v="3"/>
    <n v="244.26724949000001"/>
    <n v="0"/>
    <n v="9130.8622412799996"/>
    <n v="0"/>
  </r>
  <r>
    <x v="95"/>
    <x v="5"/>
    <x v="4"/>
    <n v="324.16570581000002"/>
    <n v="0"/>
    <n v="12120.92540057"/>
    <n v="0"/>
  </r>
  <r>
    <x v="95"/>
    <x v="5"/>
    <x v="5"/>
    <n v="79.852836370000006"/>
    <n v="0"/>
    <n v="2982.2076837099999"/>
    <n v="0"/>
  </r>
  <r>
    <x v="95"/>
    <x v="5"/>
    <x v="6"/>
    <n v="44.30280527"/>
    <n v="0"/>
    <n v="1657.47394048"/>
    <n v="0"/>
  </r>
  <r>
    <x v="95"/>
    <x v="5"/>
    <x v="7"/>
    <n v="91.566465339999993"/>
    <n v="0"/>
    <n v="3427.3694678299998"/>
    <n v="0"/>
  </r>
  <r>
    <x v="95"/>
    <x v="6"/>
    <x v="0"/>
    <n v="1052.82348976"/>
    <n v="0"/>
    <n v="42311.234706390002"/>
    <n v="0"/>
  </r>
  <r>
    <x v="95"/>
    <x v="6"/>
    <x v="1"/>
    <n v="862.20705264000003"/>
    <n v="0"/>
    <n v="34665.067809679997"/>
    <n v="0"/>
  </r>
  <r>
    <x v="95"/>
    <x v="6"/>
    <x v="2"/>
    <n v="609.99345003999997"/>
    <n v="0"/>
    <n v="24590.128083330001"/>
    <n v="0"/>
  </r>
  <r>
    <x v="95"/>
    <x v="6"/>
    <x v="3"/>
    <n v="181.59712106000001"/>
    <n v="0"/>
    <n v="7327.2935050400001"/>
    <n v="0"/>
  </r>
  <r>
    <x v="95"/>
    <x v="6"/>
    <x v="4"/>
    <n v="357.80666105"/>
    <n v="0"/>
    <n v="14432.85174598"/>
    <n v="0"/>
  </r>
  <r>
    <x v="95"/>
    <x v="6"/>
    <x v="5"/>
    <n v="55.646352499999999"/>
    <n v="0"/>
    <n v="2244.1785012400001"/>
    <n v="0"/>
  </r>
  <r>
    <x v="95"/>
    <x v="6"/>
    <x v="6"/>
    <n v="33.185566010000002"/>
    <n v="0"/>
    <n v="1338.77103842"/>
    <n v="0"/>
  </r>
  <r>
    <x v="95"/>
    <x v="6"/>
    <x v="7"/>
    <n v="62.679381890000002"/>
    <n v="0"/>
    <n v="2518.1469006799998"/>
    <n v="0"/>
  </r>
  <r>
    <x v="95"/>
    <x v="7"/>
    <x v="0"/>
    <n v="229.08424629999999"/>
    <n v="0"/>
    <n v="10503.880022220001"/>
    <n v="0"/>
  </r>
  <r>
    <x v="95"/>
    <x v="7"/>
    <x v="1"/>
    <n v="177.24278575"/>
    <n v="0"/>
    <n v="8109.7583561700003"/>
    <n v="0"/>
  </r>
  <r>
    <x v="95"/>
    <x v="7"/>
    <x v="2"/>
    <n v="158.08034766"/>
    <n v="0"/>
    <n v="7257.9652544500004"/>
    <n v="0"/>
  </r>
  <r>
    <x v="95"/>
    <x v="7"/>
    <x v="3"/>
    <n v="50.59245061"/>
    <n v="0"/>
    <n v="2322.3645085600001"/>
    <n v="0"/>
  </r>
  <r>
    <x v="95"/>
    <x v="7"/>
    <x v="4"/>
    <n v="98.956701989999999"/>
    <n v="0"/>
    <n v="4567.8244184300002"/>
    <n v="0"/>
  </r>
  <r>
    <x v="95"/>
    <x v="7"/>
    <x v="5"/>
    <n v="12.909569250000001"/>
    <n v="0"/>
    <n v="594.85460293999995"/>
    <n v="0"/>
  </r>
  <r>
    <x v="95"/>
    <x v="7"/>
    <x v="6"/>
    <n v="8.2031238799999997"/>
    <n v="0"/>
    <n v="377.47912486000001"/>
    <n v="0"/>
  </r>
  <r>
    <x v="95"/>
    <x v="7"/>
    <x v="7"/>
    <n v="11.709747869999999"/>
    <n v="0"/>
    <n v="536.29339066"/>
    <n v="0"/>
  </r>
  <r>
    <x v="95"/>
    <x v="8"/>
    <x v="0"/>
    <n v="278.76525383000001"/>
    <n v="0"/>
    <n v="14275.19579098"/>
    <n v="0"/>
  </r>
  <r>
    <x v="95"/>
    <x v="8"/>
    <x v="1"/>
    <n v="207.83833555999999"/>
    <n v="0"/>
    <n v="10666.358640230001"/>
    <n v="0"/>
  </r>
  <r>
    <x v="95"/>
    <x v="8"/>
    <x v="2"/>
    <n v="181.64657473"/>
    <n v="0"/>
    <n v="9339.3931873599995"/>
    <n v="0"/>
  </r>
  <r>
    <x v="95"/>
    <x v="8"/>
    <x v="3"/>
    <n v="56.205888819999998"/>
    <n v="0"/>
    <n v="2877.4813751500001"/>
    <n v="0"/>
  </r>
  <r>
    <x v="95"/>
    <x v="8"/>
    <x v="4"/>
    <n v="108.84026537"/>
    <n v="0"/>
    <n v="5625.5511704999999"/>
    <n v="0"/>
  </r>
  <r>
    <x v="95"/>
    <x v="8"/>
    <x v="5"/>
    <n v="9.9801047999999994"/>
    <n v="0"/>
    <n v="511.33168702"/>
    <n v="0"/>
  </r>
  <r>
    <x v="95"/>
    <x v="8"/>
    <x v="6"/>
    <n v="7.3973353399999997"/>
    <n v="0"/>
    <n v="380.24077397000002"/>
    <n v="0"/>
  </r>
  <r>
    <x v="95"/>
    <x v="8"/>
    <x v="7"/>
    <n v="13.4641663"/>
    <n v="0"/>
    <n v="688.19331247000002"/>
    <n v="0"/>
  </r>
  <r>
    <x v="95"/>
    <x v="9"/>
    <x v="0"/>
    <n v="115.42486896"/>
    <n v="0"/>
    <n v="7027.21270095"/>
    <n v="0"/>
  </r>
  <r>
    <x v="95"/>
    <x v="9"/>
    <x v="1"/>
    <n v="76.163367309999998"/>
    <n v="0"/>
    <n v="4612.62684455"/>
    <n v="0"/>
  </r>
  <r>
    <x v="95"/>
    <x v="9"/>
    <x v="2"/>
    <n v="72.203452440000007"/>
    <n v="0"/>
    <n v="4382.1585527799998"/>
    <n v="0"/>
  </r>
  <r>
    <x v="95"/>
    <x v="9"/>
    <x v="3"/>
    <n v="21.71535154"/>
    <n v="0"/>
    <n v="1325.26865099"/>
    <n v="0"/>
  </r>
  <r>
    <x v="95"/>
    <x v="9"/>
    <x v="4"/>
    <n v="49.187554009999999"/>
    <n v="0"/>
    <n v="3008.14934012"/>
    <n v="0"/>
  </r>
  <r>
    <x v="95"/>
    <x v="9"/>
    <x v="5"/>
    <n v="6.2802599600000004"/>
    <n v="0"/>
    <n v="382.22031122999999"/>
    <n v="0"/>
  </r>
  <r>
    <x v="95"/>
    <x v="9"/>
    <x v="6"/>
    <n v="4.3655397799999998"/>
    <n v="0"/>
    <n v="265.06720912999998"/>
    <n v="0"/>
  </r>
  <r>
    <x v="95"/>
    <x v="9"/>
    <x v="7"/>
    <n v="2.1299200200000001"/>
    <n v="0"/>
    <n v="127.82489135"/>
    <n v="0"/>
  </r>
  <r>
    <x v="95"/>
    <x v="10"/>
    <x v="0"/>
    <n v="48.045995609999999"/>
    <n v="0"/>
    <n v="3808.95611457"/>
    <n v="0"/>
  </r>
  <r>
    <x v="95"/>
    <x v="10"/>
    <x v="1"/>
    <n v="33.104448820000002"/>
    <n v="0"/>
    <n v="2614.4910355100001"/>
    <n v="0"/>
  </r>
  <r>
    <x v="95"/>
    <x v="10"/>
    <x v="2"/>
    <n v="65.244157419999993"/>
    <n v="0"/>
    <n v="5195.2799725000004"/>
    <n v="0"/>
  </r>
  <r>
    <x v="95"/>
    <x v="10"/>
    <x v="3"/>
    <n v="15.682497570000001"/>
    <n v="0"/>
    <n v="1216.34937988"/>
    <n v="0"/>
  </r>
  <r>
    <x v="95"/>
    <x v="10"/>
    <x v="4"/>
    <n v="56.891493279999999"/>
    <n v="0"/>
    <n v="4560.9703242100004"/>
    <n v="0"/>
  </r>
  <r>
    <x v="95"/>
    <x v="10"/>
    <x v="5"/>
    <n v="5.1871738399999998"/>
    <n v="0"/>
    <n v="409.52477698000001"/>
    <n v="0"/>
  </r>
  <r>
    <x v="95"/>
    <x v="10"/>
    <x v="6"/>
    <n v="4.0214266600000004"/>
    <n v="0"/>
    <n v="322.82519180999998"/>
    <n v="0"/>
  </r>
  <r>
    <x v="95"/>
    <x v="10"/>
    <x v="7"/>
    <n v="2.5048597500000001"/>
    <n v="0"/>
    <n v="204.53458047000001"/>
    <n v="0"/>
  </r>
  <r>
    <x v="96"/>
    <x v="0"/>
    <x v="0"/>
    <n v="1.11369765"/>
    <n v="8.4155233500000008"/>
    <n v="0"/>
    <n v="0"/>
  </r>
  <r>
    <x v="96"/>
    <x v="0"/>
    <x v="1"/>
    <n v="2.15711355"/>
    <n v="8.8895611300000006"/>
    <n v="0"/>
    <n v="0"/>
  </r>
  <r>
    <x v="96"/>
    <x v="0"/>
    <x v="2"/>
    <n v="0.43705477999999998"/>
    <n v="3.2296936999999999"/>
    <n v="0"/>
    <n v="0"/>
  </r>
  <r>
    <x v="96"/>
    <x v="0"/>
    <x v="3"/>
    <n v="0.21830427999999999"/>
    <n v="1.6053784600000001"/>
    <n v="0"/>
    <n v="0"/>
  </r>
  <r>
    <x v="96"/>
    <x v="0"/>
    <x v="4"/>
    <n v="0.82839706000000002"/>
    <n v="3.9224288899999999"/>
    <n v="0"/>
    <n v="0"/>
  </r>
  <r>
    <x v="96"/>
    <x v="0"/>
    <x v="5"/>
    <n v="0"/>
    <n v="0.53729804000000003"/>
    <n v="0"/>
    <n v="0"/>
  </r>
  <r>
    <x v="96"/>
    <x v="0"/>
    <x v="6"/>
    <n v="7.6110059999999993E-2"/>
    <n v="1.964192E-2"/>
    <n v="0"/>
    <n v="0"/>
  </r>
  <r>
    <x v="96"/>
    <x v="0"/>
    <x v="7"/>
    <n v="0"/>
    <n v="0.34032457999999999"/>
    <n v="0"/>
    <n v="0"/>
  </r>
  <r>
    <x v="96"/>
    <x v="1"/>
    <x v="0"/>
    <n v="4.3306700500000002"/>
    <n v="156.36206762"/>
    <n v="29.213456489999999"/>
    <n v="940.52544347000003"/>
  </r>
  <r>
    <x v="96"/>
    <x v="1"/>
    <x v="1"/>
    <n v="5.7557387200000001"/>
    <n v="149.28018542000001"/>
    <n v="34.348558300000001"/>
    <n v="905.94655958999999"/>
  </r>
  <r>
    <x v="96"/>
    <x v="1"/>
    <x v="2"/>
    <n v="7.83976045"/>
    <n v="119.37499833"/>
    <n v="52.545159699999999"/>
    <n v="699.97242828000003"/>
  </r>
  <r>
    <x v="96"/>
    <x v="1"/>
    <x v="3"/>
    <n v="1.5195878599999999"/>
    <n v="37.884670800000002"/>
    <n v="11.90214288"/>
    <n v="221.93480188999999"/>
  </r>
  <r>
    <x v="96"/>
    <x v="1"/>
    <x v="4"/>
    <n v="2.86757924"/>
    <n v="61.774852099999997"/>
    <n v="13.02318897"/>
    <n v="356.47546900999998"/>
  </r>
  <r>
    <x v="96"/>
    <x v="1"/>
    <x v="5"/>
    <n v="0.377745"/>
    <n v="14.19354979"/>
    <n v="2.7586346800000001"/>
    <n v="80.608168410000005"/>
  </r>
  <r>
    <x v="96"/>
    <x v="1"/>
    <x v="6"/>
    <n v="0.42286794"/>
    <n v="3.5594657500000002"/>
    <n v="1.6001065699999999"/>
    <n v="21.207133550000002"/>
  </r>
  <r>
    <x v="96"/>
    <x v="1"/>
    <x v="7"/>
    <n v="0.19897521000000001"/>
    <n v="8.2580166100000003"/>
    <n v="1.54281271"/>
    <n v="48.888744950000003"/>
  </r>
  <r>
    <x v="96"/>
    <x v="2"/>
    <x v="0"/>
    <n v="8.6665806599999993"/>
    <n v="323.82192954999999"/>
    <n v="126.4947525"/>
    <n v="4579.3496687400002"/>
  </r>
  <r>
    <x v="96"/>
    <x v="2"/>
    <x v="1"/>
    <n v="6.4151597999999996"/>
    <n v="286.31514801999998"/>
    <n v="91.234577419999994"/>
    <n v="4019.09387672"/>
  </r>
  <r>
    <x v="96"/>
    <x v="2"/>
    <x v="2"/>
    <n v="5.1193412800000004"/>
    <n v="225.84248052999999"/>
    <n v="83.353133929999998"/>
    <n v="3185.8696705299999"/>
  </r>
  <r>
    <x v="96"/>
    <x v="2"/>
    <x v="3"/>
    <n v="2.58501125"/>
    <n v="81.316427129999994"/>
    <n v="39.205221909999999"/>
    <n v="1143.5155679699999"/>
  </r>
  <r>
    <x v="96"/>
    <x v="2"/>
    <x v="4"/>
    <n v="3.9047083900000001"/>
    <n v="123.5729664"/>
    <n v="60.570553140000001"/>
    <n v="1759.72749017"/>
  </r>
  <r>
    <x v="96"/>
    <x v="2"/>
    <x v="5"/>
    <n v="1.4317074999999999"/>
    <n v="23.972800020000001"/>
    <n v="19.825668390000001"/>
    <n v="344.04183753000001"/>
  </r>
  <r>
    <x v="96"/>
    <x v="2"/>
    <x v="6"/>
    <n v="0.55828584000000003"/>
    <n v="7.0749636300000001"/>
    <n v="8.3188587500000004"/>
    <n v="98.057653060000007"/>
  </r>
  <r>
    <x v="96"/>
    <x v="2"/>
    <x v="7"/>
    <n v="0.20339545000000001"/>
    <n v="16.207328329999999"/>
    <n v="2.2685247199999998"/>
    <n v="218.59495147999999"/>
  </r>
  <r>
    <x v="96"/>
    <x v="3"/>
    <x v="0"/>
    <n v="44.479098319999999"/>
    <n v="502.27637387999999"/>
    <n v="1053.25735151"/>
    <n v="11603.4490305"/>
  </r>
  <r>
    <x v="96"/>
    <x v="3"/>
    <x v="1"/>
    <n v="41.92940282"/>
    <n v="391.28800679"/>
    <n v="975.06303451999997"/>
    <n v="9006.4339181899995"/>
  </r>
  <r>
    <x v="96"/>
    <x v="3"/>
    <x v="2"/>
    <n v="29.72401837"/>
    <n v="309.57413819999999"/>
    <n v="717.77777856"/>
    <n v="7211.8973254499997"/>
  </r>
  <r>
    <x v="96"/>
    <x v="3"/>
    <x v="3"/>
    <n v="9.5903227599999994"/>
    <n v="111.01405371"/>
    <n v="228.77726404000001"/>
    <n v="2577.27502645"/>
  </r>
  <r>
    <x v="96"/>
    <x v="3"/>
    <x v="4"/>
    <n v="15.538029959999999"/>
    <n v="177.49425331"/>
    <n v="376.67129213999999"/>
    <n v="4079.10500753"/>
  </r>
  <r>
    <x v="96"/>
    <x v="3"/>
    <x v="5"/>
    <n v="4.1857473900000004"/>
    <n v="39.539613029999998"/>
    <n v="97.221731860000006"/>
    <n v="913.01744808000001"/>
  </r>
  <r>
    <x v="96"/>
    <x v="3"/>
    <x v="6"/>
    <n v="1.59004871"/>
    <n v="10.516232970000001"/>
    <n v="38.419988230000001"/>
    <n v="241.89638076"/>
  </r>
  <r>
    <x v="96"/>
    <x v="3"/>
    <x v="7"/>
    <n v="2.9664203599999999"/>
    <n v="23.040666519999998"/>
    <n v="68.449717879999994"/>
    <n v="529.67243711000003"/>
  </r>
  <r>
    <x v="96"/>
    <x v="4"/>
    <x v="0"/>
    <n v="52.603220989999997"/>
    <n v="277.13028566000003"/>
    <n v="1630.1921553100001"/>
    <n v="8554.8317991399999"/>
  </r>
  <r>
    <x v="96"/>
    <x v="4"/>
    <x v="1"/>
    <n v="61.626850939999997"/>
    <n v="236.92473067"/>
    <n v="1907.6933917199999"/>
    <n v="7336.3206057899997"/>
  </r>
  <r>
    <x v="96"/>
    <x v="4"/>
    <x v="2"/>
    <n v="38.422074109999997"/>
    <n v="207.37108128"/>
    <n v="1190.8267666700001"/>
    <n v="6398.4553434299996"/>
  </r>
  <r>
    <x v="96"/>
    <x v="4"/>
    <x v="3"/>
    <n v="13.841737030000001"/>
    <n v="73.832796729999998"/>
    <n v="428.14486789"/>
    <n v="2273.4158458000002"/>
  </r>
  <r>
    <x v="96"/>
    <x v="4"/>
    <x v="4"/>
    <n v="14.16506203"/>
    <n v="96.805238669999994"/>
    <n v="439.93011343000001"/>
    <n v="2983.4036677399999"/>
  </r>
  <r>
    <x v="96"/>
    <x v="4"/>
    <x v="5"/>
    <n v="4.6351278899999997"/>
    <n v="20.869424550000002"/>
    <n v="143.49526645"/>
    <n v="647.64607670999999"/>
  </r>
  <r>
    <x v="96"/>
    <x v="4"/>
    <x v="6"/>
    <n v="1.5681384599999999"/>
    <n v="7.7404614499999997"/>
    <n v="48.307042150000001"/>
    <n v="237.98578669"/>
  </r>
  <r>
    <x v="96"/>
    <x v="4"/>
    <x v="7"/>
    <n v="3.7929688700000002"/>
    <n v="12.89796787"/>
    <n v="117.31552222000001"/>
    <n v="395.90191639"/>
  </r>
  <r>
    <x v="96"/>
    <x v="5"/>
    <x v="0"/>
    <n v="1131.8997928900001"/>
    <n v="0"/>
    <n v="42239.885579460002"/>
    <n v="0"/>
  </r>
  <r>
    <x v="96"/>
    <x v="5"/>
    <x v="1"/>
    <n v="964.88425328000005"/>
    <n v="0"/>
    <n v="36211.728679189997"/>
    <n v="0"/>
  </r>
  <r>
    <x v="96"/>
    <x v="5"/>
    <x v="2"/>
    <n v="740.54543951000005"/>
    <n v="0"/>
    <n v="27724.17608021"/>
    <n v="0"/>
  </r>
  <r>
    <x v="96"/>
    <x v="5"/>
    <x v="3"/>
    <n v="251.37829586000001"/>
    <n v="0"/>
    <n v="9405.4084101799999"/>
    <n v="0"/>
  </r>
  <r>
    <x v="96"/>
    <x v="5"/>
    <x v="4"/>
    <n v="346.72834726999997"/>
    <n v="0"/>
    <n v="12972.23522341"/>
    <n v="0"/>
  </r>
  <r>
    <x v="96"/>
    <x v="5"/>
    <x v="5"/>
    <n v="79.738293830000003"/>
    <n v="0"/>
    <n v="2977.24035766"/>
    <n v="0"/>
  </r>
  <r>
    <x v="96"/>
    <x v="5"/>
    <x v="6"/>
    <n v="46.204517250000002"/>
    <n v="0"/>
    <n v="1731.8623678700001"/>
    <n v="0"/>
  </r>
  <r>
    <x v="96"/>
    <x v="5"/>
    <x v="7"/>
    <n v="93.273594939999995"/>
    <n v="0"/>
    <n v="3481.5184683699999"/>
    <n v="0"/>
  </r>
  <r>
    <x v="96"/>
    <x v="6"/>
    <x v="0"/>
    <n v="1049.7897343499999"/>
    <n v="0"/>
    <n v="42175.897514440003"/>
    <n v="0"/>
  </r>
  <r>
    <x v="96"/>
    <x v="6"/>
    <x v="1"/>
    <n v="836.98691783000004"/>
    <n v="0"/>
    <n v="33657.713328079997"/>
    <n v="0"/>
  </r>
  <r>
    <x v="96"/>
    <x v="6"/>
    <x v="2"/>
    <n v="596.42931728999997"/>
    <n v="0"/>
    <n v="24032.055704279999"/>
    <n v="0"/>
  </r>
  <r>
    <x v="96"/>
    <x v="6"/>
    <x v="3"/>
    <n v="172.41140136999999"/>
    <n v="0"/>
    <n v="6956.1026159000003"/>
    <n v="0"/>
  </r>
  <r>
    <x v="96"/>
    <x v="6"/>
    <x v="4"/>
    <n v="334.83525465000002"/>
    <n v="0"/>
    <n v="13513.757087149999"/>
    <n v="0"/>
  </r>
  <r>
    <x v="96"/>
    <x v="6"/>
    <x v="5"/>
    <n v="55.152665570000003"/>
    <n v="0"/>
    <n v="2222.3187659"/>
    <n v="0"/>
  </r>
  <r>
    <x v="96"/>
    <x v="6"/>
    <x v="6"/>
    <n v="32.983746719999999"/>
    <n v="0"/>
    <n v="1328.9521771899999"/>
    <n v="0"/>
  </r>
  <r>
    <x v="96"/>
    <x v="6"/>
    <x v="7"/>
    <n v="63.546410549999997"/>
    <n v="0"/>
    <n v="2558.1213615199999"/>
    <n v="0"/>
  </r>
  <r>
    <x v="96"/>
    <x v="7"/>
    <x v="0"/>
    <n v="214.77502693"/>
    <n v="0"/>
    <n v="9842.5731186199991"/>
    <n v="0"/>
  </r>
  <r>
    <x v="96"/>
    <x v="7"/>
    <x v="1"/>
    <n v="188.24693128999999"/>
    <n v="0"/>
    <n v="8629.6540453699999"/>
    <n v="0"/>
  </r>
  <r>
    <x v="96"/>
    <x v="7"/>
    <x v="2"/>
    <n v="165.68302014"/>
    <n v="0"/>
    <n v="7601.5096653399996"/>
    <n v="0"/>
  </r>
  <r>
    <x v="96"/>
    <x v="7"/>
    <x v="3"/>
    <n v="54.284028749999997"/>
    <n v="0"/>
    <n v="2481.7671195799999"/>
    <n v="0"/>
  </r>
  <r>
    <x v="96"/>
    <x v="7"/>
    <x v="4"/>
    <n v="106.37936602000001"/>
    <n v="0"/>
    <n v="4913.0493215300003"/>
    <n v="0"/>
  </r>
  <r>
    <x v="96"/>
    <x v="7"/>
    <x v="5"/>
    <n v="12.797189210000001"/>
    <n v="0"/>
    <n v="588.71206536"/>
    <n v="0"/>
  </r>
  <r>
    <x v="96"/>
    <x v="7"/>
    <x v="6"/>
    <n v="6.2013079299999996"/>
    <n v="0"/>
    <n v="286.45036474"/>
    <n v="0"/>
  </r>
  <r>
    <x v="96"/>
    <x v="7"/>
    <x v="7"/>
    <n v="9.6166374399999999"/>
    <n v="0"/>
    <n v="438.20712421000002"/>
    <n v="0"/>
  </r>
  <r>
    <x v="96"/>
    <x v="8"/>
    <x v="0"/>
    <n v="283.03363891999999"/>
    <n v="0"/>
    <n v="14532.917575560001"/>
    <n v="0"/>
  </r>
  <r>
    <x v="96"/>
    <x v="8"/>
    <x v="1"/>
    <n v="206.26282022999999"/>
    <n v="0"/>
    <n v="10580.775008819999"/>
    <n v="0"/>
  </r>
  <r>
    <x v="96"/>
    <x v="8"/>
    <x v="2"/>
    <n v="186.78050752999999"/>
    <n v="0"/>
    <n v="9599.9593915900005"/>
    <n v="0"/>
  </r>
  <r>
    <x v="96"/>
    <x v="8"/>
    <x v="3"/>
    <n v="55.088688089999998"/>
    <n v="0"/>
    <n v="2819.1053062199999"/>
    <n v="0"/>
  </r>
  <r>
    <x v="96"/>
    <x v="8"/>
    <x v="4"/>
    <n v="110.21524472"/>
    <n v="0"/>
    <n v="5734.2257630699996"/>
    <n v="0"/>
  </r>
  <r>
    <x v="96"/>
    <x v="8"/>
    <x v="5"/>
    <n v="11.289237549999999"/>
    <n v="0"/>
    <n v="576.19424732000004"/>
    <n v="0"/>
  </r>
  <r>
    <x v="96"/>
    <x v="8"/>
    <x v="6"/>
    <n v="7.0427111"/>
    <n v="0"/>
    <n v="361.11495889999998"/>
    <n v="0"/>
  </r>
  <r>
    <x v="96"/>
    <x v="8"/>
    <x v="7"/>
    <n v="13.858351389999999"/>
    <n v="0"/>
    <n v="714.30706462000001"/>
    <n v="0"/>
  </r>
  <r>
    <x v="96"/>
    <x v="9"/>
    <x v="0"/>
    <n v="123.89728017"/>
    <n v="0"/>
    <n v="7531.4932371000004"/>
    <n v="0"/>
  </r>
  <r>
    <x v="96"/>
    <x v="9"/>
    <x v="1"/>
    <n v="83.792127019999995"/>
    <n v="0"/>
    <n v="5092.2631871000003"/>
    <n v="0"/>
  </r>
  <r>
    <x v="96"/>
    <x v="9"/>
    <x v="2"/>
    <n v="77.222064990000007"/>
    <n v="0"/>
    <n v="4695.5541131399996"/>
    <n v="0"/>
  </r>
  <r>
    <x v="96"/>
    <x v="9"/>
    <x v="3"/>
    <n v="21.10010334"/>
    <n v="0"/>
    <n v="1285.67540063"/>
    <n v="0"/>
  </r>
  <r>
    <x v="96"/>
    <x v="9"/>
    <x v="4"/>
    <n v="52.457054759999998"/>
    <n v="0"/>
    <n v="3201.2751947000002"/>
    <n v="0"/>
  </r>
  <r>
    <x v="96"/>
    <x v="9"/>
    <x v="5"/>
    <n v="6.3156272900000001"/>
    <n v="0"/>
    <n v="386.71298875000002"/>
    <n v="0"/>
  </r>
  <r>
    <x v="96"/>
    <x v="9"/>
    <x v="6"/>
    <n v="3.5034271600000002"/>
    <n v="0"/>
    <n v="212.17001298"/>
    <n v="0"/>
  </r>
  <r>
    <x v="96"/>
    <x v="9"/>
    <x v="7"/>
    <n v="3.0551639399999999"/>
    <n v="0"/>
    <n v="186.16484510000001"/>
    <n v="0"/>
  </r>
  <r>
    <x v="96"/>
    <x v="10"/>
    <x v="0"/>
    <n v="43.665869800000003"/>
    <n v="0"/>
    <n v="3382.8185445200002"/>
    <n v="0"/>
  </r>
  <r>
    <x v="96"/>
    <x v="10"/>
    <x v="1"/>
    <n v="28.279720059999999"/>
    <n v="0"/>
    <n v="2280.1673359199999"/>
    <n v="0"/>
  </r>
  <r>
    <x v="96"/>
    <x v="10"/>
    <x v="2"/>
    <n v="66.361577089999997"/>
    <n v="0"/>
    <n v="5317.27953729"/>
    <n v="0"/>
  </r>
  <r>
    <x v="96"/>
    <x v="10"/>
    <x v="3"/>
    <n v="17.78612914"/>
    <n v="0"/>
    <n v="1374.9852106200001"/>
    <n v="0"/>
  </r>
  <r>
    <x v="96"/>
    <x v="10"/>
    <x v="4"/>
    <n v="55.828414819999999"/>
    <n v="0"/>
    <n v="4513.1197946800003"/>
    <n v="0"/>
  </r>
  <r>
    <x v="96"/>
    <x v="10"/>
    <x v="5"/>
    <n v="3.56544295"/>
    <n v="0"/>
    <n v="299.35694756999999"/>
    <n v="0"/>
  </r>
  <r>
    <x v="96"/>
    <x v="10"/>
    <x v="6"/>
    <n v="4.6531510999999997"/>
    <n v="0"/>
    <n v="366.52357178"/>
    <n v="0"/>
  </r>
  <r>
    <x v="96"/>
    <x v="10"/>
    <x v="7"/>
    <n v="1.5520661899999999"/>
    <n v="0"/>
    <n v="123.68431425999999"/>
    <n v="0"/>
  </r>
  <r>
    <x v="97"/>
    <x v="0"/>
    <x v="0"/>
    <n v="0.56250913999999996"/>
    <n v="6.1974563399999996"/>
    <n v="0"/>
    <n v="0"/>
  </r>
  <r>
    <x v="97"/>
    <x v="0"/>
    <x v="1"/>
    <n v="1.6269701700000001"/>
    <n v="4.2203600200000002"/>
    <n v="0"/>
    <n v="0"/>
  </r>
  <r>
    <x v="97"/>
    <x v="0"/>
    <x v="2"/>
    <n v="0.97290469000000002"/>
    <n v="5.1883019700000004"/>
    <n v="0"/>
    <n v="0"/>
  </r>
  <r>
    <x v="97"/>
    <x v="0"/>
    <x v="3"/>
    <n v="0.29251166000000001"/>
    <n v="1.0585015799999999"/>
    <n v="0"/>
    <n v="0"/>
  </r>
  <r>
    <x v="97"/>
    <x v="0"/>
    <x v="4"/>
    <n v="0.96132845"/>
    <n v="4.36558446"/>
    <n v="0"/>
    <n v="0"/>
  </r>
  <r>
    <x v="97"/>
    <x v="0"/>
    <x v="5"/>
    <n v="0.27331008000000001"/>
    <n v="0.64525856000000004"/>
    <n v="0"/>
    <n v="0"/>
  </r>
  <r>
    <x v="97"/>
    <x v="0"/>
    <x v="6"/>
    <n v="0"/>
    <n v="0.12004343000000001"/>
    <n v="0"/>
    <n v="0"/>
  </r>
  <r>
    <x v="97"/>
    <x v="0"/>
    <x v="7"/>
    <n v="0.20217687000000001"/>
    <n v="0.4000454"/>
    <n v="0"/>
    <n v="0"/>
  </r>
  <r>
    <x v="97"/>
    <x v="1"/>
    <x v="0"/>
    <n v="3.9060715899999998"/>
    <n v="171.00971654"/>
    <n v="26.075895039999999"/>
    <n v="1048.32654041"/>
  </r>
  <r>
    <x v="97"/>
    <x v="1"/>
    <x v="1"/>
    <n v="2.6512743900000002"/>
    <n v="161.64682789"/>
    <n v="17.34162486"/>
    <n v="947.87771351000004"/>
  </r>
  <r>
    <x v="97"/>
    <x v="1"/>
    <x v="2"/>
    <n v="1.87061598"/>
    <n v="117.42868514"/>
    <n v="14.559137079999999"/>
    <n v="689.40217889999997"/>
  </r>
  <r>
    <x v="97"/>
    <x v="1"/>
    <x v="3"/>
    <n v="0.91086840000000002"/>
    <n v="41.403022710000002"/>
    <n v="7.2748308499999998"/>
    <n v="243.36514654999999"/>
  </r>
  <r>
    <x v="97"/>
    <x v="1"/>
    <x v="4"/>
    <n v="2.7662198400000002"/>
    <n v="75.202411580000003"/>
    <n v="20.60494774"/>
    <n v="430.29804091"/>
  </r>
  <r>
    <x v="97"/>
    <x v="1"/>
    <x v="5"/>
    <n v="0.10342854"/>
    <n v="15.38692305"/>
    <n v="0.52159622999999999"/>
    <n v="90.754110420000004"/>
  </r>
  <r>
    <x v="97"/>
    <x v="1"/>
    <x v="6"/>
    <n v="0.30211242999999999"/>
    <n v="4.38486581"/>
    <n v="0.63263703999999998"/>
    <n v="27.697717560000001"/>
  </r>
  <r>
    <x v="97"/>
    <x v="1"/>
    <x v="7"/>
    <n v="8.9070799999999995E-3"/>
    <n v="10.99970712"/>
    <n v="2.2267700000000001E-2"/>
    <n v="67.760054479999994"/>
  </r>
  <r>
    <x v="97"/>
    <x v="2"/>
    <x v="0"/>
    <n v="9.4737222299999999"/>
    <n v="316.98561547999998"/>
    <n v="140.20152780000001"/>
    <n v="4439.2340399200002"/>
  </r>
  <r>
    <x v="97"/>
    <x v="2"/>
    <x v="1"/>
    <n v="7.1310981299999998"/>
    <n v="301.08670870999998"/>
    <n v="104.65490712"/>
    <n v="4306.8330038000004"/>
  </r>
  <r>
    <x v="97"/>
    <x v="2"/>
    <x v="2"/>
    <n v="6.1478367499999997"/>
    <n v="224.93576106"/>
    <n v="93.552800540000007"/>
    <n v="3155.5260081699998"/>
  </r>
  <r>
    <x v="97"/>
    <x v="2"/>
    <x v="3"/>
    <n v="2.82378705"/>
    <n v="87.653739479999999"/>
    <n v="45.353126719999999"/>
    <n v="1242.2382181"/>
  </r>
  <r>
    <x v="97"/>
    <x v="2"/>
    <x v="4"/>
    <n v="4.7054991199999998"/>
    <n v="133.08956411"/>
    <n v="77.030429060000003"/>
    <n v="1864.90484922"/>
  </r>
  <r>
    <x v="97"/>
    <x v="2"/>
    <x v="5"/>
    <n v="1.1737426200000001"/>
    <n v="27.68747664"/>
    <n v="17.035177600000001"/>
    <n v="393.85745442000001"/>
  </r>
  <r>
    <x v="97"/>
    <x v="2"/>
    <x v="6"/>
    <n v="0.63818562999999995"/>
    <n v="6.5865232999999996"/>
    <n v="8.8022463500000008"/>
    <n v="92.145547260000001"/>
  </r>
  <r>
    <x v="97"/>
    <x v="2"/>
    <x v="7"/>
    <n v="0.20087659999999999"/>
    <n v="16.9511745"/>
    <n v="3.2006649600000001"/>
    <n v="234.83194395999999"/>
  </r>
  <r>
    <x v="97"/>
    <x v="3"/>
    <x v="0"/>
    <n v="45.09263533"/>
    <n v="485.49089674999999"/>
    <n v="1067.3838850100001"/>
    <n v="11141.61724241"/>
  </r>
  <r>
    <x v="97"/>
    <x v="3"/>
    <x v="1"/>
    <n v="36.618050289999999"/>
    <n v="393.70127079000002"/>
    <n v="889.87742772000001"/>
    <n v="9029.2678990599998"/>
  </r>
  <r>
    <x v="97"/>
    <x v="3"/>
    <x v="2"/>
    <n v="34.502223960000002"/>
    <n v="309.47291430000001"/>
    <n v="819.44435608000003"/>
    <n v="7225.9861067399997"/>
  </r>
  <r>
    <x v="97"/>
    <x v="3"/>
    <x v="3"/>
    <n v="11.411194099999999"/>
    <n v="115.53466322"/>
    <n v="271.30318821999998"/>
    <n v="2674.6949551299999"/>
  </r>
  <r>
    <x v="97"/>
    <x v="3"/>
    <x v="4"/>
    <n v="14.62362014"/>
    <n v="171.22817351"/>
    <n v="345.00307315999999"/>
    <n v="3945.82303809"/>
  </r>
  <r>
    <x v="97"/>
    <x v="3"/>
    <x v="5"/>
    <n v="4.6641014700000003"/>
    <n v="35.827379370000003"/>
    <n v="111.67352783"/>
    <n v="830.82487962000005"/>
  </r>
  <r>
    <x v="97"/>
    <x v="3"/>
    <x v="6"/>
    <n v="2.1757643299999998"/>
    <n v="9.2227160700000006"/>
    <n v="52.963522580000003"/>
    <n v="212.30813673"/>
  </r>
  <r>
    <x v="97"/>
    <x v="3"/>
    <x v="7"/>
    <n v="2.3685433499999999"/>
    <n v="22.611558909999999"/>
    <n v="53.830150379999999"/>
    <n v="538.83602940000003"/>
  </r>
  <r>
    <x v="97"/>
    <x v="4"/>
    <x v="0"/>
    <n v="51.464006859999998"/>
    <n v="256.28769273"/>
    <n v="1594.7152388"/>
    <n v="7928.0592469200001"/>
  </r>
  <r>
    <x v="97"/>
    <x v="4"/>
    <x v="1"/>
    <n v="59.390371469999998"/>
    <n v="237.86205720000001"/>
    <n v="1843.3003748199999"/>
    <n v="7386.69792272"/>
  </r>
  <r>
    <x v="97"/>
    <x v="4"/>
    <x v="2"/>
    <n v="45.073042280000003"/>
    <n v="203.13233023000001"/>
    <n v="1396.1202674900001"/>
    <n v="6270.3397567700003"/>
  </r>
  <r>
    <x v="97"/>
    <x v="4"/>
    <x v="3"/>
    <n v="13.78258937"/>
    <n v="71.588304699999995"/>
    <n v="430.20372072999999"/>
    <n v="2211.6628177100001"/>
  </r>
  <r>
    <x v="97"/>
    <x v="4"/>
    <x v="4"/>
    <n v="24.681942339999999"/>
    <n v="91.427940149999998"/>
    <n v="770.75747102000003"/>
    <n v="2824.3541821099998"/>
  </r>
  <r>
    <x v="97"/>
    <x v="4"/>
    <x v="5"/>
    <n v="6.5020000900000001"/>
    <n v="20.41390771"/>
    <n v="202.42607658"/>
    <n v="633.38792032000003"/>
  </r>
  <r>
    <x v="97"/>
    <x v="4"/>
    <x v="6"/>
    <n v="2.05425776"/>
    <n v="8.6438851900000007"/>
    <n v="64.66319661"/>
    <n v="265.05898920999999"/>
  </r>
  <r>
    <x v="97"/>
    <x v="4"/>
    <x v="7"/>
    <n v="1.81498691"/>
    <n v="14.46269163"/>
    <n v="56.411173929999997"/>
    <n v="442.63698763999997"/>
  </r>
  <r>
    <x v="97"/>
    <x v="5"/>
    <x v="0"/>
    <n v="1157.6313795000001"/>
    <n v="0"/>
    <n v="43203.045591429996"/>
    <n v="0"/>
  </r>
  <r>
    <x v="97"/>
    <x v="5"/>
    <x v="1"/>
    <n v="962.06475131000002"/>
    <n v="0"/>
    <n v="36068.100843879998"/>
    <n v="0"/>
  </r>
  <r>
    <x v="97"/>
    <x v="5"/>
    <x v="2"/>
    <n v="752.87266090000003"/>
    <n v="0"/>
    <n v="28186.906648159998"/>
    <n v="0"/>
  </r>
  <r>
    <x v="97"/>
    <x v="5"/>
    <x v="3"/>
    <n v="243.24973713"/>
    <n v="0"/>
    <n v="9107.9418778100007"/>
    <n v="0"/>
  </r>
  <r>
    <x v="97"/>
    <x v="5"/>
    <x v="4"/>
    <n v="325.78983249999999"/>
    <n v="0"/>
    <n v="12194.89942591"/>
    <n v="0"/>
  </r>
  <r>
    <x v="97"/>
    <x v="5"/>
    <x v="5"/>
    <n v="78.502823899999996"/>
    <n v="0"/>
    <n v="2937.0736832699999"/>
    <n v="0"/>
  </r>
  <r>
    <x v="97"/>
    <x v="5"/>
    <x v="6"/>
    <n v="46.083651549999999"/>
    <n v="0"/>
    <n v="1727.2034370199999"/>
    <n v="0"/>
  </r>
  <r>
    <x v="97"/>
    <x v="5"/>
    <x v="7"/>
    <n v="93.135907540000005"/>
    <n v="0"/>
    <n v="3472.2987518300001"/>
    <n v="0"/>
  </r>
  <r>
    <x v="97"/>
    <x v="6"/>
    <x v="0"/>
    <n v="1063.8155763499999"/>
    <n v="0"/>
    <n v="42741.760471469999"/>
    <n v="0"/>
  </r>
  <r>
    <x v="97"/>
    <x v="6"/>
    <x v="1"/>
    <n v="843.99724112000001"/>
    <n v="0"/>
    <n v="33926.258216020004"/>
    <n v="0"/>
  </r>
  <r>
    <x v="97"/>
    <x v="6"/>
    <x v="2"/>
    <n v="603.69678079000005"/>
    <n v="0"/>
    <n v="24332.599411989999"/>
    <n v="0"/>
  </r>
  <r>
    <x v="97"/>
    <x v="6"/>
    <x v="3"/>
    <n v="180.57819337999999"/>
    <n v="0"/>
    <n v="7276.25619972"/>
    <n v="0"/>
  </r>
  <r>
    <x v="97"/>
    <x v="6"/>
    <x v="4"/>
    <n v="342.76632224999997"/>
    <n v="0"/>
    <n v="13841.382244410001"/>
    <n v="0"/>
  </r>
  <r>
    <x v="97"/>
    <x v="6"/>
    <x v="5"/>
    <n v="52.025282730000001"/>
    <n v="0"/>
    <n v="2096.35594735"/>
    <n v="0"/>
  </r>
  <r>
    <x v="97"/>
    <x v="6"/>
    <x v="6"/>
    <n v="32.823015140000003"/>
    <n v="0"/>
    <n v="1323.59254538"/>
    <n v="0"/>
  </r>
  <r>
    <x v="97"/>
    <x v="6"/>
    <x v="7"/>
    <n v="63.226540909999997"/>
    <n v="0"/>
    <n v="2542.6273921699999"/>
    <n v="0"/>
  </r>
  <r>
    <x v="97"/>
    <x v="7"/>
    <x v="0"/>
    <n v="226.66040758"/>
    <n v="0"/>
    <n v="10395.291686299999"/>
    <n v="0"/>
  </r>
  <r>
    <x v="97"/>
    <x v="7"/>
    <x v="1"/>
    <n v="163.09265188000001"/>
    <n v="0"/>
    <n v="7445.6469093899996"/>
    <n v="0"/>
  </r>
  <r>
    <x v="97"/>
    <x v="7"/>
    <x v="2"/>
    <n v="149.27686675999999"/>
    <n v="0"/>
    <n v="6831.5070146799999"/>
    <n v="0"/>
  </r>
  <r>
    <x v="97"/>
    <x v="7"/>
    <x v="3"/>
    <n v="52.156452190000003"/>
    <n v="0"/>
    <n v="2400.1870130900002"/>
    <n v="0"/>
  </r>
  <r>
    <x v="97"/>
    <x v="7"/>
    <x v="4"/>
    <n v="106.45533159"/>
    <n v="0"/>
    <n v="4920.7848120099998"/>
    <n v="0"/>
  </r>
  <r>
    <x v="97"/>
    <x v="7"/>
    <x v="5"/>
    <n v="12.02229004"/>
    <n v="0"/>
    <n v="552.98092711000004"/>
    <n v="0"/>
  </r>
  <r>
    <x v="97"/>
    <x v="7"/>
    <x v="6"/>
    <n v="8.3573999400000005"/>
    <n v="0"/>
    <n v="382.65034986000001"/>
    <n v="0"/>
  </r>
  <r>
    <x v="97"/>
    <x v="7"/>
    <x v="7"/>
    <n v="11.72698231"/>
    <n v="0"/>
    <n v="535.48823453"/>
    <n v="0"/>
  </r>
  <r>
    <x v="97"/>
    <x v="8"/>
    <x v="0"/>
    <n v="260.80171758"/>
    <n v="0"/>
    <n v="13350.29361904"/>
    <n v="0"/>
  </r>
  <r>
    <x v="97"/>
    <x v="8"/>
    <x v="1"/>
    <n v="203.29290377000001"/>
    <n v="0"/>
    <n v="10397.760140169999"/>
    <n v="0"/>
  </r>
  <r>
    <x v="97"/>
    <x v="8"/>
    <x v="2"/>
    <n v="171.97746033000001"/>
    <n v="0"/>
    <n v="8850.98852979"/>
    <n v="0"/>
  </r>
  <r>
    <x v="97"/>
    <x v="8"/>
    <x v="3"/>
    <n v="51.948971469999996"/>
    <n v="0"/>
    <n v="2679.2675879799999"/>
    <n v="0"/>
  </r>
  <r>
    <x v="97"/>
    <x v="8"/>
    <x v="4"/>
    <n v="110.38559078999999"/>
    <n v="0"/>
    <n v="5717.1134633700003"/>
    <n v="0"/>
  </r>
  <r>
    <x v="97"/>
    <x v="8"/>
    <x v="5"/>
    <n v="12.85096455"/>
    <n v="0"/>
    <n v="655.16726315000005"/>
    <n v="0"/>
  </r>
  <r>
    <x v="97"/>
    <x v="8"/>
    <x v="6"/>
    <n v="6.3037251100000002"/>
    <n v="0"/>
    <n v="322.72999100999999"/>
    <n v="0"/>
  </r>
  <r>
    <x v="97"/>
    <x v="8"/>
    <x v="7"/>
    <n v="13.14395418"/>
    <n v="0"/>
    <n v="671.33861017000004"/>
    <n v="0"/>
  </r>
  <r>
    <x v="97"/>
    <x v="9"/>
    <x v="0"/>
    <n v="121.59470469"/>
    <n v="0"/>
    <n v="7385.2836654700004"/>
    <n v="0"/>
  </r>
  <r>
    <x v="97"/>
    <x v="9"/>
    <x v="1"/>
    <n v="80.706377869999997"/>
    <n v="0"/>
    <n v="4906.8862544699996"/>
    <n v="0"/>
  </r>
  <r>
    <x v="97"/>
    <x v="9"/>
    <x v="2"/>
    <n v="80.94533448"/>
    <n v="0"/>
    <n v="4928.6821943499999"/>
    <n v="0"/>
  </r>
  <r>
    <x v="97"/>
    <x v="9"/>
    <x v="3"/>
    <n v="21.206222310000001"/>
    <n v="0"/>
    <n v="1296.8628700500001"/>
    <n v="0"/>
  </r>
  <r>
    <x v="97"/>
    <x v="9"/>
    <x v="4"/>
    <n v="46.921455850000001"/>
    <n v="0"/>
    <n v="2861.0933084100002"/>
    <n v="0"/>
  </r>
  <r>
    <x v="97"/>
    <x v="9"/>
    <x v="5"/>
    <n v="4.1136859399999999"/>
    <n v="0"/>
    <n v="250.32051143999999"/>
    <n v="0"/>
  </r>
  <r>
    <x v="97"/>
    <x v="9"/>
    <x v="6"/>
    <n v="4.14351687"/>
    <n v="0"/>
    <n v="254.85511668000001"/>
    <n v="0"/>
  </r>
  <r>
    <x v="97"/>
    <x v="9"/>
    <x v="7"/>
    <n v="2.6839376399999999"/>
    <n v="0"/>
    <n v="163.01017676999999"/>
    <n v="0"/>
  </r>
  <r>
    <x v="97"/>
    <x v="10"/>
    <x v="0"/>
    <n v="50.94005361"/>
    <n v="0"/>
    <n v="3927.8722619099999"/>
    <n v="0"/>
  </r>
  <r>
    <x v="97"/>
    <x v="10"/>
    <x v="1"/>
    <n v="33.512387869999998"/>
    <n v="0"/>
    <n v="2503.19946239"/>
    <n v="0"/>
  </r>
  <r>
    <x v="97"/>
    <x v="10"/>
    <x v="2"/>
    <n v="73.187775349999995"/>
    <n v="0"/>
    <n v="5908.0975356899999"/>
    <n v="0"/>
  </r>
  <r>
    <x v="97"/>
    <x v="10"/>
    <x v="3"/>
    <n v="16.340089200000001"/>
    <n v="0"/>
    <n v="1269.2152287199999"/>
    <n v="0"/>
  </r>
  <r>
    <x v="97"/>
    <x v="10"/>
    <x v="4"/>
    <n v="56.501890950000003"/>
    <n v="0"/>
    <n v="4513.8192892799998"/>
    <n v="0"/>
  </r>
  <r>
    <x v="97"/>
    <x v="10"/>
    <x v="5"/>
    <n v="5.0468892299999997"/>
    <n v="0"/>
    <n v="390.44094041"/>
    <n v="0"/>
  </r>
  <r>
    <x v="97"/>
    <x v="10"/>
    <x v="6"/>
    <n v="4.15374774"/>
    <n v="0"/>
    <n v="326.23939116999998"/>
    <n v="0"/>
  </r>
  <r>
    <x v="97"/>
    <x v="10"/>
    <x v="7"/>
    <n v="1.62489868"/>
    <n v="0"/>
    <n v="130.43007345000001"/>
    <n v="0"/>
  </r>
  <r>
    <x v="98"/>
    <x v="0"/>
    <x v="0"/>
    <n v="0.37887817000000001"/>
    <n v="5.9711081300000002"/>
    <n v="0"/>
    <n v="0"/>
  </r>
  <r>
    <x v="98"/>
    <x v="0"/>
    <x v="1"/>
    <n v="0"/>
    <n v="7.8014274700000001"/>
    <n v="0"/>
    <n v="0"/>
  </r>
  <r>
    <x v="98"/>
    <x v="0"/>
    <x v="2"/>
    <n v="1.07421352"/>
    <n v="5.2865127699999999"/>
    <n v="0"/>
    <n v="0"/>
  </r>
  <r>
    <x v="98"/>
    <x v="0"/>
    <x v="3"/>
    <n v="0.87621044000000003"/>
    <n v="1.3791842000000001"/>
    <n v="0"/>
    <n v="0"/>
  </r>
  <r>
    <x v="98"/>
    <x v="0"/>
    <x v="4"/>
    <n v="2.1326069999999999E-2"/>
    <n v="1.5808857599999999"/>
    <n v="0"/>
    <n v="0"/>
  </r>
  <r>
    <x v="98"/>
    <x v="0"/>
    <x v="5"/>
    <n v="0.11733710999999999"/>
    <n v="0.55344095000000004"/>
    <n v="0"/>
    <n v="0"/>
  </r>
  <r>
    <x v="98"/>
    <x v="0"/>
    <x v="6"/>
    <n v="8.6318530000000004E-2"/>
    <n v="0.10766226"/>
    <n v="0"/>
    <n v="0"/>
  </r>
  <r>
    <x v="98"/>
    <x v="0"/>
    <x v="7"/>
    <n v="0"/>
    <n v="0.18828244999999999"/>
    <n v="0"/>
    <n v="0"/>
  </r>
  <r>
    <x v="98"/>
    <x v="1"/>
    <x v="0"/>
    <n v="6.9201478400000003"/>
    <n v="163.3343136"/>
    <n v="51.435867090000002"/>
    <n v="994.74465020000002"/>
  </r>
  <r>
    <x v="98"/>
    <x v="1"/>
    <x v="1"/>
    <n v="8.3320215599999994"/>
    <n v="156.89554623999999"/>
    <n v="60.335980460000002"/>
    <n v="928.57840177000003"/>
  </r>
  <r>
    <x v="98"/>
    <x v="1"/>
    <x v="2"/>
    <n v="1.1387668"/>
    <n v="116.23315132"/>
    <n v="5.2768010099999998"/>
    <n v="713.46700931999999"/>
  </r>
  <r>
    <x v="98"/>
    <x v="1"/>
    <x v="3"/>
    <n v="1.5288501699999999"/>
    <n v="43.433406589999997"/>
    <n v="11.475001020000001"/>
    <n v="252.33114115000001"/>
  </r>
  <r>
    <x v="98"/>
    <x v="1"/>
    <x v="4"/>
    <n v="0.61454500999999995"/>
    <n v="77.358704290000006"/>
    <n v="2.82876219"/>
    <n v="466.07311202"/>
  </r>
  <r>
    <x v="98"/>
    <x v="1"/>
    <x v="5"/>
    <n v="0.26299420000000001"/>
    <n v="14.702693099999999"/>
    <n v="1.74288464"/>
    <n v="82.740800899999996"/>
  </r>
  <r>
    <x v="98"/>
    <x v="1"/>
    <x v="6"/>
    <n v="0.56296418999999998"/>
    <n v="4.3581627599999999"/>
    <n v="2.8439768499999998"/>
    <n v="24.073070260000001"/>
  </r>
  <r>
    <x v="98"/>
    <x v="1"/>
    <x v="7"/>
    <n v="0.61522646000000003"/>
    <n v="9.9226217200000004"/>
    <n v="4.8728227500000001"/>
    <n v="54.449229670000001"/>
  </r>
  <r>
    <x v="98"/>
    <x v="2"/>
    <x v="0"/>
    <n v="6.3928720600000002"/>
    <n v="341.82308907999999"/>
    <n v="87.594854339999998"/>
    <n v="4832.64206216"/>
  </r>
  <r>
    <x v="98"/>
    <x v="2"/>
    <x v="1"/>
    <n v="6.3959522800000004"/>
    <n v="305.91640152999997"/>
    <n v="106.32542558999999"/>
    <n v="4289.8886897100001"/>
  </r>
  <r>
    <x v="98"/>
    <x v="2"/>
    <x v="2"/>
    <n v="5.7190669200000004"/>
    <n v="226.43616972999999"/>
    <n v="80.711927919999994"/>
    <n v="3168.01354855"/>
  </r>
  <r>
    <x v="98"/>
    <x v="2"/>
    <x v="3"/>
    <n v="1.3425368900000001"/>
    <n v="79.648581109999995"/>
    <n v="21.21029794"/>
    <n v="1125.9926498"/>
  </r>
  <r>
    <x v="98"/>
    <x v="2"/>
    <x v="4"/>
    <n v="2.9089125299999998"/>
    <n v="125.57353127"/>
    <n v="45.328524289999997"/>
    <n v="1783.99790274"/>
  </r>
  <r>
    <x v="98"/>
    <x v="2"/>
    <x v="5"/>
    <n v="0.95434945000000004"/>
    <n v="24.456825030000001"/>
    <n v="14.23184766"/>
    <n v="346.09363206"/>
  </r>
  <r>
    <x v="98"/>
    <x v="2"/>
    <x v="6"/>
    <n v="0.28965779000000003"/>
    <n v="6.7466973399999999"/>
    <n v="4.4994459500000001"/>
    <n v="93.844041860000004"/>
  </r>
  <r>
    <x v="98"/>
    <x v="2"/>
    <x v="7"/>
    <n v="0.30683518999999998"/>
    <n v="16.10199617"/>
    <n v="3.10843377"/>
    <n v="217.86026873"/>
  </r>
  <r>
    <x v="98"/>
    <x v="3"/>
    <x v="0"/>
    <n v="42.148065029999998"/>
    <n v="501.73887120000001"/>
    <n v="990.96468768"/>
    <n v="11518.70651279"/>
  </r>
  <r>
    <x v="98"/>
    <x v="3"/>
    <x v="1"/>
    <n v="43.215025660000002"/>
    <n v="360.00563692999998"/>
    <n v="1046.9858868399999"/>
    <n v="8317.5220482500008"/>
  </r>
  <r>
    <x v="98"/>
    <x v="3"/>
    <x v="2"/>
    <n v="31.167495519999999"/>
    <n v="306.33036658999998"/>
    <n v="761.72712523999996"/>
    <n v="7109.73403177"/>
  </r>
  <r>
    <x v="98"/>
    <x v="3"/>
    <x v="3"/>
    <n v="9.5262439699999995"/>
    <n v="114.17046693"/>
    <n v="225.50867450000001"/>
    <n v="2645.0526499100001"/>
  </r>
  <r>
    <x v="98"/>
    <x v="3"/>
    <x v="4"/>
    <n v="11.931925270000001"/>
    <n v="161.63181467999999"/>
    <n v="272.09854041"/>
    <n v="3724.5730403799998"/>
  </r>
  <r>
    <x v="98"/>
    <x v="3"/>
    <x v="5"/>
    <n v="5.7556459599999998"/>
    <n v="37.374631659999999"/>
    <n v="137.69017418000001"/>
    <n v="877.92943331000004"/>
  </r>
  <r>
    <x v="98"/>
    <x v="3"/>
    <x v="6"/>
    <n v="1.3929622100000001"/>
    <n v="11.139214750000001"/>
    <n v="33.000911860000002"/>
    <n v="254.69988212000001"/>
  </r>
  <r>
    <x v="98"/>
    <x v="3"/>
    <x v="7"/>
    <n v="3.07495735"/>
    <n v="23.75512462"/>
    <n v="71.800087140000002"/>
    <n v="558.20010650999996"/>
  </r>
  <r>
    <x v="98"/>
    <x v="4"/>
    <x v="0"/>
    <n v="47.743223469999997"/>
    <n v="249.15114170999999"/>
    <n v="1483.66961982"/>
    <n v="7695.69923492"/>
  </r>
  <r>
    <x v="98"/>
    <x v="4"/>
    <x v="1"/>
    <n v="54.274157760000001"/>
    <n v="245.45183876999999"/>
    <n v="1683.8065687599999"/>
    <n v="7619.1559206399997"/>
  </r>
  <r>
    <x v="98"/>
    <x v="4"/>
    <x v="2"/>
    <n v="39.823527919999997"/>
    <n v="209.78143267999999"/>
    <n v="1235.5982895300001"/>
    <n v="6482.0221906699999"/>
  </r>
  <r>
    <x v="98"/>
    <x v="4"/>
    <x v="3"/>
    <n v="13.327802699999999"/>
    <n v="74.694261470000001"/>
    <n v="414.33017831000001"/>
    <n v="2309.0910942099999"/>
  </r>
  <r>
    <x v="98"/>
    <x v="4"/>
    <x v="4"/>
    <n v="18.77519079"/>
    <n v="96.532637199999996"/>
    <n v="583.35884315999999"/>
    <n v="2976.8594106300002"/>
  </r>
  <r>
    <x v="98"/>
    <x v="4"/>
    <x v="5"/>
    <n v="5.3627220299999996"/>
    <n v="23.612029679999999"/>
    <n v="167.2085209"/>
    <n v="732.06480122999994"/>
  </r>
  <r>
    <x v="98"/>
    <x v="4"/>
    <x v="6"/>
    <n v="2.1614769699999998"/>
    <n v="7.9709409200000003"/>
    <n v="66.290203039999994"/>
    <n v="245.38187106999999"/>
  </r>
  <r>
    <x v="98"/>
    <x v="4"/>
    <x v="7"/>
    <n v="3.1596948600000001"/>
    <n v="14.24924433"/>
    <n v="99.371974679999994"/>
    <n v="439.11253785000002"/>
  </r>
  <r>
    <x v="98"/>
    <x v="5"/>
    <x v="0"/>
    <n v="1222.16559788"/>
    <n v="0"/>
    <n v="45641.747255360002"/>
    <n v="0"/>
  </r>
  <r>
    <x v="98"/>
    <x v="5"/>
    <x v="1"/>
    <n v="962.05860645999996"/>
    <n v="0"/>
    <n v="36119.494887569999"/>
    <n v="0"/>
  </r>
  <r>
    <x v="98"/>
    <x v="5"/>
    <x v="2"/>
    <n v="737.21379241"/>
    <n v="0"/>
    <n v="27547.915041460001"/>
    <n v="0"/>
  </r>
  <r>
    <x v="98"/>
    <x v="5"/>
    <x v="3"/>
    <n v="258.70430653"/>
    <n v="0"/>
    <n v="9688.9867901699999"/>
    <n v="0"/>
  </r>
  <r>
    <x v="98"/>
    <x v="5"/>
    <x v="4"/>
    <n v="333.46331643000002"/>
    <n v="0"/>
    <n v="12472.646832009999"/>
    <n v="0"/>
  </r>
  <r>
    <x v="98"/>
    <x v="5"/>
    <x v="5"/>
    <n v="79.859115029999998"/>
    <n v="0"/>
    <n v="2979.8568993899999"/>
    <n v="0"/>
  </r>
  <r>
    <x v="98"/>
    <x v="5"/>
    <x v="6"/>
    <n v="47.220259110000001"/>
    <n v="0.15612068000000001"/>
    <n v="1771.8073426999999"/>
    <n v="5.7764651300000001"/>
  </r>
  <r>
    <x v="98"/>
    <x v="5"/>
    <x v="7"/>
    <n v="97.063155949999995"/>
    <n v="0"/>
    <n v="3621.6420718200002"/>
    <n v="0"/>
  </r>
  <r>
    <x v="98"/>
    <x v="6"/>
    <x v="0"/>
    <n v="1045.07284172"/>
    <n v="0"/>
    <n v="42007.939015850003"/>
    <n v="0"/>
  </r>
  <r>
    <x v="98"/>
    <x v="6"/>
    <x v="1"/>
    <n v="841.31196112999999"/>
    <n v="0"/>
    <n v="33825.407353019997"/>
    <n v="0"/>
  </r>
  <r>
    <x v="98"/>
    <x v="6"/>
    <x v="2"/>
    <n v="618.25448146999997"/>
    <n v="0"/>
    <n v="24949.11942187"/>
    <n v="0"/>
  </r>
  <r>
    <x v="98"/>
    <x v="6"/>
    <x v="3"/>
    <n v="179.01000576999999"/>
    <n v="0"/>
    <n v="7220.6822637300002"/>
    <n v="0"/>
  </r>
  <r>
    <x v="98"/>
    <x v="6"/>
    <x v="4"/>
    <n v="334.10345926999997"/>
    <n v="0"/>
    <n v="13480.186772470001"/>
    <n v="0"/>
  </r>
  <r>
    <x v="98"/>
    <x v="6"/>
    <x v="5"/>
    <n v="51.997963030000001"/>
    <n v="0"/>
    <n v="2095.8892811599999"/>
    <n v="0"/>
  </r>
  <r>
    <x v="98"/>
    <x v="6"/>
    <x v="6"/>
    <n v="30.810118660000001"/>
    <n v="0"/>
    <n v="1242.19455077"/>
    <n v="0"/>
  </r>
  <r>
    <x v="98"/>
    <x v="6"/>
    <x v="7"/>
    <n v="62.358787649999996"/>
    <n v="0"/>
    <n v="2503.41915389"/>
    <n v="0"/>
  </r>
  <r>
    <x v="98"/>
    <x v="7"/>
    <x v="0"/>
    <n v="206.82134606"/>
    <n v="0"/>
    <n v="9481.4929605300003"/>
    <n v="0"/>
  </r>
  <r>
    <x v="98"/>
    <x v="7"/>
    <x v="1"/>
    <n v="182.87976053"/>
    <n v="0"/>
    <n v="8387.4580876300006"/>
    <n v="0"/>
  </r>
  <r>
    <x v="98"/>
    <x v="7"/>
    <x v="2"/>
    <n v="152.99503963999999"/>
    <n v="0"/>
    <n v="6995.9199514700003"/>
    <n v="0"/>
  </r>
  <r>
    <x v="98"/>
    <x v="7"/>
    <x v="3"/>
    <n v="43.575984759999997"/>
    <n v="0"/>
    <n v="1994.4687648500001"/>
    <n v="0"/>
  </r>
  <r>
    <x v="98"/>
    <x v="7"/>
    <x v="4"/>
    <n v="117.86243090000001"/>
    <n v="0"/>
    <n v="5439.1400887899999"/>
    <n v="0"/>
  </r>
  <r>
    <x v="98"/>
    <x v="7"/>
    <x v="5"/>
    <n v="12.92342064"/>
    <n v="0"/>
    <n v="597.22740610000005"/>
    <n v="0"/>
  </r>
  <r>
    <x v="98"/>
    <x v="7"/>
    <x v="6"/>
    <n v="7.03780128"/>
    <n v="0"/>
    <n v="323.75427330999997"/>
    <n v="0"/>
  </r>
  <r>
    <x v="98"/>
    <x v="7"/>
    <x v="7"/>
    <n v="10.13871818"/>
    <n v="0"/>
    <n v="461.14580755999998"/>
    <n v="0"/>
  </r>
  <r>
    <x v="98"/>
    <x v="8"/>
    <x v="0"/>
    <n v="273.72277280999998"/>
    <n v="0"/>
    <n v="14079.54225097"/>
    <n v="0"/>
  </r>
  <r>
    <x v="98"/>
    <x v="8"/>
    <x v="1"/>
    <n v="199.50847332000001"/>
    <n v="0"/>
    <n v="10228.613697139999"/>
    <n v="0"/>
  </r>
  <r>
    <x v="98"/>
    <x v="8"/>
    <x v="2"/>
    <n v="184.92559992"/>
    <n v="0"/>
    <n v="9436.0743476999996"/>
    <n v="0"/>
  </r>
  <r>
    <x v="98"/>
    <x v="8"/>
    <x v="3"/>
    <n v="50.46689799"/>
    <n v="0"/>
    <n v="2589.8569752100002"/>
    <n v="0"/>
  </r>
  <r>
    <x v="98"/>
    <x v="8"/>
    <x v="4"/>
    <n v="114.29962252999999"/>
    <n v="0"/>
    <n v="5942.8355472000003"/>
    <n v="0"/>
  </r>
  <r>
    <x v="98"/>
    <x v="8"/>
    <x v="5"/>
    <n v="13.574548419999999"/>
    <n v="0"/>
    <n v="691.86473531000001"/>
    <n v="0"/>
  </r>
  <r>
    <x v="98"/>
    <x v="8"/>
    <x v="6"/>
    <n v="7.1185046500000002"/>
    <n v="0"/>
    <n v="367.49556362999999"/>
    <n v="0"/>
  </r>
  <r>
    <x v="98"/>
    <x v="8"/>
    <x v="7"/>
    <n v="10.43779934"/>
    <n v="0"/>
    <n v="532.13913788000002"/>
    <n v="0"/>
  </r>
  <r>
    <x v="98"/>
    <x v="9"/>
    <x v="0"/>
    <n v="109.88157249"/>
    <n v="0"/>
    <n v="6650.1863448599997"/>
    <n v="0"/>
  </r>
  <r>
    <x v="98"/>
    <x v="9"/>
    <x v="1"/>
    <n v="90.672537770000005"/>
    <n v="0"/>
    <n v="5515.8002814700003"/>
    <n v="0"/>
  </r>
  <r>
    <x v="98"/>
    <x v="9"/>
    <x v="2"/>
    <n v="77.445096980000002"/>
    <n v="0"/>
    <n v="4709.8616009400002"/>
    <n v="0"/>
  </r>
  <r>
    <x v="98"/>
    <x v="9"/>
    <x v="3"/>
    <n v="20.623863119999999"/>
    <n v="0"/>
    <n v="1264.49885107"/>
    <n v="0"/>
  </r>
  <r>
    <x v="98"/>
    <x v="9"/>
    <x v="4"/>
    <n v="47.714691539999997"/>
    <n v="0"/>
    <n v="2917.7840688599999"/>
    <n v="0"/>
  </r>
  <r>
    <x v="98"/>
    <x v="9"/>
    <x v="5"/>
    <n v="5.5134652500000003"/>
    <n v="0"/>
    <n v="336.94022891999998"/>
    <n v="0"/>
  </r>
  <r>
    <x v="98"/>
    <x v="9"/>
    <x v="6"/>
    <n v="3.8287740600000002"/>
    <n v="0"/>
    <n v="233.23753690999999"/>
    <n v="0"/>
  </r>
  <r>
    <x v="98"/>
    <x v="9"/>
    <x v="7"/>
    <n v="2.7699198900000002"/>
    <n v="0"/>
    <n v="168.12922517000001"/>
    <n v="0"/>
  </r>
  <r>
    <x v="98"/>
    <x v="10"/>
    <x v="0"/>
    <n v="46.027554180000003"/>
    <n v="0"/>
    <n v="3585.9008201699999"/>
    <n v="0"/>
  </r>
  <r>
    <x v="98"/>
    <x v="10"/>
    <x v="1"/>
    <n v="34.221279719999998"/>
    <n v="0"/>
    <n v="2625.72636203"/>
    <n v="0"/>
  </r>
  <r>
    <x v="98"/>
    <x v="10"/>
    <x v="2"/>
    <n v="64.90418502"/>
    <n v="0"/>
    <n v="5258.4412744000001"/>
    <n v="0"/>
  </r>
  <r>
    <x v="98"/>
    <x v="10"/>
    <x v="3"/>
    <n v="16.547778999999998"/>
    <n v="0"/>
    <n v="1288.8191009300001"/>
    <n v="0"/>
  </r>
  <r>
    <x v="98"/>
    <x v="10"/>
    <x v="4"/>
    <n v="60.698103160000002"/>
    <n v="0"/>
    <n v="4922.5786431899996"/>
    <n v="0"/>
  </r>
  <r>
    <x v="98"/>
    <x v="10"/>
    <x v="5"/>
    <n v="4.8484561599999996"/>
    <n v="0"/>
    <n v="379.04501945999999"/>
    <n v="0"/>
  </r>
  <r>
    <x v="98"/>
    <x v="10"/>
    <x v="6"/>
    <n v="4.2615317800000003"/>
    <n v="0"/>
    <n v="340.31964282000001"/>
    <n v="0"/>
  </r>
  <r>
    <x v="98"/>
    <x v="10"/>
    <x v="7"/>
    <n v="2.0429717699999999"/>
    <n v="0"/>
    <n v="152.82323668000001"/>
    <n v="0"/>
  </r>
  <r>
    <x v="99"/>
    <x v="0"/>
    <x v="0"/>
    <n v="0.96922912999999999"/>
    <n v="12.45076746"/>
    <n v="0"/>
    <n v="0"/>
  </r>
  <r>
    <x v="99"/>
    <x v="0"/>
    <x v="1"/>
    <n v="0"/>
    <n v="9.2120771900000005"/>
    <n v="0"/>
    <n v="0"/>
  </r>
  <r>
    <x v="99"/>
    <x v="0"/>
    <x v="2"/>
    <n v="0"/>
    <n v="4.4801967400000002"/>
    <n v="0"/>
    <n v="0"/>
  </r>
  <r>
    <x v="99"/>
    <x v="0"/>
    <x v="3"/>
    <n v="0.21468176"/>
    <n v="2.2251301400000001"/>
    <n v="0"/>
    <n v="0"/>
  </r>
  <r>
    <x v="99"/>
    <x v="0"/>
    <x v="4"/>
    <n v="1.4299282600000001"/>
    <n v="4.5437995100000004"/>
    <n v="0"/>
    <n v="0"/>
  </r>
  <r>
    <x v="99"/>
    <x v="0"/>
    <x v="5"/>
    <n v="0"/>
    <n v="0.33526348"/>
    <n v="0"/>
    <n v="0"/>
  </r>
  <r>
    <x v="99"/>
    <x v="0"/>
    <x v="6"/>
    <n v="0"/>
    <n v="0.25834723999999998"/>
    <n v="0"/>
    <n v="0"/>
  </r>
  <r>
    <x v="99"/>
    <x v="0"/>
    <x v="7"/>
    <n v="0.35607249000000002"/>
    <n v="1.0246669399999999"/>
    <n v="0"/>
    <n v="0"/>
  </r>
  <r>
    <x v="99"/>
    <x v="1"/>
    <x v="0"/>
    <n v="6.7680064800000004"/>
    <n v="154.94663066000001"/>
    <n v="50.195356150000002"/>
    <n v="940.03716665000002"/>
  </r>
  <r>
    <x v="99"/>
    <x v="1"/>
    <x v="1"/>
    <n v="4.0394028400000002"/>
    <n v="159.67726923999999"/>
    <n v="25.851711439999999"/>
    <n v="943.48246556000004"/>
  </r>
  <r>
    <x v="99"/>
    <x v="1"/>
    <x v="2"/>
    <n v="2.2951286400000002"/>
    <n v="130.31523923"/>
    <n v="17.086590999999999"/>
    <n v="765.36718356999995"/>
  </r>
  <r>
    <x v="99"/>
    <x v="1"/>
    <x v="3"/>
    <n v="1.5447861700000001"/>
    <n v="43.240693800000003"/>
    <n v="9.4685587699999996"/>
    <n v="253.40580836000001"/>
  </r>
  <r>
    <x v="99"/>
    <x v="1"/>
    <x v="4"/>
    <n v="3.8350036699999999"/>
    <n v="67.931459140000001"/>
    <n v="23.861079419999999"/>
    <n v="409.80840245000002"/>
  </r>
  <r>
    <x v="99"/>
    <x v="1"/>
    <x v="5"/>
    <n v="0.48158672000000002"/>
    <n v="14.81391837"/>
    <n v="2.5439391699999998"/>
    <n v="84.454677739999994"/>
  </r>
  <r>
    <x v="99"/>
    <x v="1"/>
    <x v="6"/>
    <n v="0.67336719"/>
    <n v="3.7762443800000001"/>
    <n v="3.5995966099999999"/>
    <n v="22.744086020000001"/>
  </r>
  <r>
    <x v="99"/>
    <x v="1"/>
    <x v="7"/>
    <n v="0.52843755000000003"/>
    <n v="10.15787128"/>
    <n v="3.9770557499999999"/>
    <n v="59.201862230000003"/>
  </r>
  <r>
    <x v="99"/>
    <x v="2"/>
    <x v="0"/>
    <n v="11.00972389"/>
    <n v="338.56343864000002"/>
    <n v="162.93846101"/>
    <n v="4770.0564668300003"/>
  </r>
  <r>
    <x v="99"/>
    <x v="2"/>
    <x v="1"/>
    <n v="9.8363861299999993"/>
    <n v="285.58268371999998"/>
    <n v="144.82241363"/>
    <n v="4067.31974515"/>
  </r>
  <r>
    <x v="99"/>
    <x v="2"/>
    <x v="2"/>
    <n v="9.1364581999999999"/>
    <n v="224.37587975"/>
    <n v="131.84268994999999"/>
    <n v="3147.5196947300001"/>
  </r>
  <r>
    <x v="99"/>
    <x v="2"/>
    <x v="3"/>
    <n v="3.1846201199999999"/>
    <n v="82.315706379999995"/>
    <n v="48.052672180000002"/>
    <n v="1156.82962974"/>
  </r>
  <r>
    <x v="99"/>
    <x v="2"/>
    <x v="4"/>
    <n v="3.7043480600000001"/>
    <n v="128.72025834999999"/>
    <n v="56.448010949999997"/>
    <n v="1801.02998189"/>
  </r>
  <r>
    <x v="99"/>
    <x v="2"/>
    <x v="5"/>
    <n v="1.3672654399999999"/>
    <n v="26.979522079999999"/>
    <n v="19.02082244"/>
    <n v="391.36196053999998"/>
  </r>
  <r>
    <x v="99"/>
    <x v="2"/>
    <x v="6"/>
    <n v="0.17259705"/>
    <n v="7.6604379199999997"/>
    <n v="2.6216655800000002"/>
    <n v="104.36037815"/>
  </r>
  <r>
    <x v="99"/>
    <x v="2"/>
    <x v="7"/>
    <n v="8.9070799999999995E-3"/>
    <n v="19.694525469999999"/>
    <n v="0.12915265000000001"/>
    <n v="272.31658384000002"/>
  </r>
  <r>
    <x v="99"/>
    <x v="3"/>
    <x v="0"/>
    <n v="43.843505749999998"/>
    <n v="489.85394102999999"/>
    <n v="1052.2434680900001"/>
    <n v="11374.495780450001"/>
  </r>
  <r>
    <x v="99"/>
    <x v="3"/>
    <x v="1"/>
    <n v="37.65918216"/>
    <n v="379.68194125000002"/>
    <n v="903.49377282"/>
    <n v="8734.5265932500006"/>
  </r>
  <r>
    <x v="99"/>
    <x v="3"/>
    <x v="2"/>
    <n v="19.650661339999999"/>
    <n v="309.33338653999999"/>
    <n v="484.07967638999997"/>
    <n v="7181.8583524599999"/>
  </r>
  <r>
    <x v="99"/>
    <x v="3"/>
    <x v="3"/>
    <n v="11.652846479999999"/>
    <n v="108.12246123"/>
    <n v="282.12119410999998"/>
    <n v="2489.07320015"/>
  </r>
  <r>
    <x v="99"/>
    <x v="3"/>
    <x v="4"/>
    <n v="15.171512999999999"/>
    <n v="163.23499153"/>
    <n v="348.51238874000001"/>
    <n v="3765.8902632499999"/>
  </r>
  <r>
    <x v="99"/>
    <x v="3"/>
    <x v="5"/>
    <n v="5.2330915200000003"/>
    <n v="34.652301479999998"/>
    <n v="125.12458911"/>
    <n v="808.22920482999996"/>
  </r>
  <r>
    <x v="99"/>
    <x v="3"/>
    <x v="6"/>
    <n v="2.1327192400000001"/>
    <n v="11.42196489"/>
    <n v="52.797957429999997"/>
    <n v="262.04635758000001"/>
  </r>
  <r>
    <x v="99"/>
    <x v="3"/>
    <x v="7"/>
    <n v="2.1405832500000002"/>
    <n v="23.559364460000001"/>
    <n v="51.730502440000002"/>
    <n v="546.31852318000006"/>
  </r>
  <r>
    <x v="99"/>
    <x v="4"/>
    <x v="0"/>
    <n v="51.393649699999997"/>
    <n v="256.19661224999999"/>
    <n v="1588.6523826800001"/>
    <n v="7930.3963172200001"/>
  </r>
  <r>
    <x v="99"/>
    <x v="4"/>
    <x v="1"/>
    <n v="52.367771949999998"/>
    <n v="245.40285587"/>
    <n v="1620.4824417899999"/>
    <n v="7617.34088823"/>
  </r>
  <r>
    <x v="99"/>
    <x v="4"/>
    <x v="2"/>
    <n v="44.098631869999998"/>
    <n v="197.60637982"/>
    <n v="1371.93841969"/>
    <n v="6113.0002396299997"/>
  </r>
  <r>
    <x v="99"/>
    <x v="4"/>
    <x v="3"/>
    <n v="12.116102250000001"/>
    <n v="75.719195679999999"/>
    <n v="373.08327711999999"/>
    <n v="2332.7618136599999"/>
  </r>
  <r>
    <x v="99"/>
    <x v="4"/>
    <x v="4"/>
    <n v="16.721178420000001"/>
    <n v="103.07941266"/>
    <n v="518.41387112999996"/>
    <n v="3188.8117266700001"/>
  </r>
  <r>
    <x v="99"/>
    <x v="4"/>
    <x v="5"/>
    <n v="5.1593752999999998"/>
    <n v="26.78151647"/>
    <n v="160.04978542999999"/>
    <n v="826.82236548000003"/>
  </r>
  <r>
    <x v="99"/>
    <x v="4"/>
    <x v="6"/>
    <n v="1.7538921300000001"/>
    <n v="7.2580405800000003"/>
    <n v="55.07942954"/>
    <n v="221.89166122"/>
  </r>
  <r>
    <x v="99"/>
    <x v="4"/>
    <x v="7"/>
    <n v="4.43675788"/>
    <n v="12.96539312"/>
    <n v="136.09273683000001"/>
    <n v="399.85140803000002"/>
  </r>
  <r>
    <x v="99"/>
    <x v="5"/>
    <x v="0"/>
    <n v="1160.6888168800001"/>
    <n v="0"/>
    <n v="43334.957556480003"/>
    <n v="0"/>
  </r>
  <r>
    <x v="99"/>
    <x v="5"/>
    <x v="1"/>
    <n v="973.99351337999997"/>
    <n v="0"/>
    <n v="36533.299874290002"/>
    <n v="0"/>
  </r>
  <r>
    <x v="99"/>
    <x v="5"/>
    <x v="2"/>
    <n v="752.26397053000005"/>
    <n v="0"/>
    <n v="28111.481250780002"/>
    <n v="0"/>
  </r>
  <r>
    <x v="99"/>
    <x v="5"/>
    <x v="3"/>
    <n v="251.97251954000001"/>
    <n v="0.21167511999999999"/>
    <n v="9423.9697833900009"/>
    <n v="8.0436546100000008"/>
  </r>
  <r>
    <x v="99"/>
    <x v="5"/>
    <x v="4"/>
    <n v="324.75188729000001"/>
    <n v="0"/>
    <n v="12159.5660911"/>
    <n v="0"/>
  </r>
  <r>
    <x v="99"/>
    <x v="5"/>
    <x v="5"/>
    <n v="77.093349110000005"/>
    <n v="0"/>
    <n v="2881.5586523900001"/>
    <n v="0"/>
  </r>
  <r>
    <x v="99"/>
    <x v="5"/>
    <x v="6"/>
    <n v="45.970849489999999"/>
    <n v="0"/>
    <n v="1724.1929761900001"/>
    <n v="0"/>
  </r>
  <r>
    <x v="99"/>
    <x v="5"/>
    <x v="7"/>
    <n v="92.204503560000006"/>
    <n v="0"/>
    <n v="3444.0523079499999"/>
    <n v="0"/>
  </r>
  <r>
    <x v="99"/>
    <x v="6"/>
    <x v="0"/>
    <n v="1072.88000427"/>
    <n v="0"/>
    <n v="43113.889565639998"/>
    <n v="0"/>
  </r>
  <r>
    <x v="99"/>
    <x v="6"/>
    <x v="1"/>
    <n v="831.92906072999995"/>
    <n v="0"/>
    <n v="33476.297238480001"/>
    <n v="0"/>
  </r>
  <r>
    <x v="99"/>
    <x v="6"/>
    <x v="2"/>
    <n v="615.94031090999999"/>
    <n v="0"/>
    <n v="24829.03751351"/>
    <n v="0"/>
  </r>
  <r>
    <x v="99"/>
    <x v="6"/>
    <x v="3"/>
    <n v="179.52525936999999"/>
    <n v="0"/>
    <n v="7239.4537959400004"/>
    <n v="0"/>
  </r>
  <r>
    <x v="99"/>
    <x v="6"/>
    <x v="4"/>
    <n v="348.79792001999999"/>
    <n v="0"/>
    <n v="14073.875141639999"/>
    <n v="0"/>
  </r>
  <r>
    <x v="99"/>
    <x v="6"/>
    <x v="5"/>
    <n v="53.728084789999997"/>
    <n v="0"/>
    <n v="2168.9171833800001"/>
    <n v="0"/>
  </r>
  <r>
    <x v="99"/>
    <x v="6"/>
    <x v="6"/>
    <n v="31.88487203"/>
    <n v="0"/>
    <n v="1284.59386591"/>
    <n v="0"/>
  </r>
  <r>
    <x v="99"/>
    <x v="6"/>
    <x v="7"/>
    <n v="64.206177089999997"/>
    <n v="0"/>
    <n v="2576.9821124700002"/>
    <n v="0"/>
  </r>
  <r>
    <x v="99"/>
    <x v="7"/>
    <x v="0"/>
    <n v="233.86885387999999"/>
    <n v="0"/>
    <n v="10699.388691980001"/>
    <n v="0"/>
  </r>
  <r>
    <x v="99"/>
    <x v="7"/>
    <x v="1"/>
    <n v="188.87992714000001"/>
    <n v="0"/>
    <n v="8643.83511301"/>
    <n v="0"/>
  </r>
  <r>
    <x v="99"/>
    <x v="7"/>
    <x v="2"/>
    <n v="150.30539163"/>
    <n v="0"/>
    <n v="6908.1574981200001"/>
    <n v="0"/>
  </r>
  <r>
    <x v="99"/>
    <x v="7"/>
    <x v="3"/>
    <n v="48.237130729999997"/>
    <n v="0"/>
    <n v="2219.3308818"/>
    <n v="0"/>
  </r>
  <r>
    <x v="99"/>
    <x v="7"/>
    <x v="4"/>
    <n v="101.45793097000001"/>
    <n v="0"/>
    <n v="4675.5372960000004"/>
    <n v="0"/>
  </r>
  <r>
    <x v="99"/>
    <x v="7"/>
    <x v="5"/>
    <n v="12.30862928"/>
    <n v="0"/>
    <n v="567.95218072"/>
    <n v="0"/>
  </r>
  <r>
    <x v="99"/>
    <x v="7"/>
    <x v="6"/>
    <n v="7.8079778500000003"/>
    <n v="0"/>
    <n v="360.61948799999999"/>
    <n v="0"/>
  </r>
  <r>
    <x v="99"/>
    <x v="7"/>
    <x v="7"/>
    <n v="10.33816247"/>
    <n v="0"/>
    <n v="469.99588448999998"/>
    <n v="0"/>
  </r>
  <r>
    <x v="99"/>
    <x v="8"/>
    <x v="0"/>
    <n v="288.31721649000002"/>
    <n v="0"/>
    <n v="14781.09941821"/>
    <n v="0"/>
  </r>
  <r>
    <x v="99"/>
    <x v="8"/>
    <x v="1"/>
    <n v="215.74568160000001"/>
    <n v="0"/>
    <n v="11023.90462969"/>
    <n v="0"/>
  </r>
  <r>
    <x v="99"/>
    <x v="8"/>
    <x v="2"/>
    <n v="185.08068976999999"/>
    <n v="0"/>
    <n v="9516.1764268299994"/>
    <n v="0"/>
  </r>
  <r>
    <x v="99"/>
    <x v="8"/>
    <x v="3"/>
    <n v="60.10027831"/>
    <n v="0"/>
    <n v="3091.15626316"/>
    <n v="0"/>
  </r>
  <r>
    <x v="99"/>
    <x v="8"/>
    <x v="4"/>
    <n v="107.20167628999999"/>
    <n v="0"/>
    <n v="5565.8843002200001"/>
    <n v="0"/>
  </r>
  <r>
    <x v="99"/>
    <x v="8"/>
    <x v="5"/>
    <n v="14.8731323"/>
    <n v="0"/>
    <n v="756.32033355999999"/>
    <n v="0"/>
  </r>
  <r>
    <x v="99"/>
    <x v="8"/>
    <x v="6"/>
    <n v="7.9379279800000004"/>
    <n v="0"/>
    <n v="404.86860632000003"/>
    <n v="0"/>
  </r>
  <r>
    <x v="99"/>
    <x v="8"/>
    <x v="7"/>
    <n v="13.432226030000001"/>
    <n v="0"/>
    <n v="686.88709440000002"/>
    <n v="0"/>
  </r>
  <r>
    <x v="99"/>
    <x v="9"/>
    <x v="0"/>
    <n v="120.04221738"/>
    <n v="0"/>
    <n v="7284.3904827200004"/>
    <n v="0"/>
  </r>
  <r>
    <x v="99"/>
    <x v="9"/>
    <x v="1"/>
    <n v="85.52492565"/>
    <n v="0"/>
    <n v="5176.3747248400005"/>
    <n v="0"/>
  </r>
  <r>
    <x v="99"/>
    <x v="9"/>
    <x v="2"/>
    <n v="73.9757915"/>
    <n v="0"/>
    <n v="4475.5712353899999"/>
    <n v="0"/>
  </r>
  <r>
    <x v="99"/>
    <x v="9"/>
    <x v="3"/>
    <n v="23.205191689999999"/>
    <n v="0"/>
    <n v="1412.9967694500001"/>
    <n v="0"/>
  </r>
  <r>
    <x v="99"/>
    <x v="9"/>
    <x v="4"/>
    <n v="58.838272099999998"/>
    <n v="0"/>
    <n v="3583.1537936999998"/>
    <n v="0"/>
  </r>
  <r>
    <x v="99"/>
    <x v="9"/>
    <x v="5"/>
    <n v="5.5781786799999997"/>
    <n v="0"/>
    <n v="339.57996193000002"/>
    <n v="0"/>
  </r>
  <r>
    <x v="99"/>
    <x v="9"/>
    <x v="6"/>
    <n v="3.9959089699999999"/>
    <n v="0"/>
    <n v="243.65810342"/>
    <n v="0"/>
  </r>
  <r>
    <x v="99"/>
    <x v="9"/>
    <x v="7"/>
    <n v="2.3984984200000001"/>
    <n v="0"/>
    <n v="145.11678279"/>
    <n v="0"/>
  </r>
  <r>
    <x v="99"/>
    <x v="10"/>
    <x v="0"/>
    <n v="52.45778851"/>
    <n v="0"/>
    <n v="4053.2906911099999"/>
    <n v="0"/>
  </r>
  <r>
    <x v="99"/>
    <x v="10"/>
    <x v="1"/>
    <n v="32.36157841"/>
    <n v="0"/>
    <n v="2453.3549173699998"/>
    <n v="0"/>
  </r>
  <r>
    <x v="99"/>
    <x v="10"/>
    <x v="2"/>
    <n v="64.466340529999997"/>
    <n v="0"/>
    <n v="5230.0818526900002"/>
    <n v="0"/>
  </r>
  <r>
    <x v="99"/>
    <x v="10"/>
    <x v="3"/>
    <n v="15.24349258"/>
    <n v="0"/>
    <n v="1189.6239937099999"/>
    <n v="0"/>
  </r>
  <r>
    <x v="99"/>
    <x v="10"/>
    <x v="4"/>
    <n v="56.72047164"/>
    <n v="0"/>
    <n v="4742.4852485499996"/>
    <n v="0"/>
  </r>
  <r>
    <x v="99"/>
    <x v="10"/>
    <x v="5"/>
    <n v="4.4107944400000001"/>
    <n v="0"/>
    <n v="350.70406621000001"/>
    <n v="0"/>
  </r>
  <r>
    <x v="99"/>
    <x v="10"/>
    <x v="6"/>
    <n v="2.8884024400000001"/>
    <n v="0"/>
    <n v="229.33724609999999"/>
    <n v="0"/>
  </r>
  <r>
    <x v="99"/>
    <x v="10"/>
    <x v="7"/>
    <n v="2.1956968200000002"/>
    <n v="0"/>
    <n v="174.99734493"/>
    <n v="0"/>
  </r>
  <r>
    <x v="100"/>
    <x v="0"/>
    <x v="0"/>
    <n v="0.66686120999999998"/>
    <n v="8.5497247299999994"/>
    <n v="0"/>
    <n v="0"/>
  </r>
  <r>
    <x v="100"/>
    <x v="0"/>
    <x v="1"/>
    <n v="0"/>
    <n v="6.0139140199999996"/>
    <n v="0"/>
    <n v="0"/>
  </r>
  <r>
    <x v="100"/>
    <x v="0"/>
    <x v="2"/>
    <n v="0.63682240999999995"/>
    <n v="4.0895701200000003"/>
    <n v="0"/>
    <n v="0"/>
  </r>
  <r>
    <x v="100"/>
    <x v="0"/>
    <x v="3"/>
    <n v="0"/>
    <n v="3.1113548500000001"/>
    <n v="0"/>
    <n v="0"/>
  </r>
  <r>
    <x v="100"/>
    <x v="0"/>
    <x v="4"/>
    <n v="2.1324139999999998E-2"/>
    <n v="4.9523252199999996"/>
    <n v="0"/>
    <n v="0"/>
  </r>
  <r>
    <x v="100"/>
    <x v="0"/>
    <x v="5"/>
    <n v="8.4831190000000001E-2"/>
    <n v="0.36333230999999999"/>
    <n v="0"/>
    <n v="0"/>
  </r>
  <r>
    <x v="100"/>
    <x v="0"/>
    <x v="6"/>
    <n v="0.12145014"/>
    <n v="0.12651986000000001"/>
    <n v="0"/>
    <n v="0"/>
  </r>
  <r>
    <x v="100"/>
    <x v="0"/>
    <x v="7"/>
    <n v="0.18055178999999999"/>
    <n v="0.64533507000000001"/>
    <n v="0"/>
    <n v="0"/>
  </r>
  <r>
    <x v="100"/>
    <x v="1"/>
    <x v="0"/>
    <n v="8.0705250999999993"/>
    <n v="163.76672446000001"/>
    <n v="47.486729920000002"/>
    <n v="979.13515574999997"/>
  </r>
  <r>
    <x v="100"/>
    <x v="1"/>
    <x v="1"/>
    <n v="2.2657941699999999"/>
    <n v="176.08084614000001"/>
    <n v="15.730372060000001"/>
    <n v="1063.6146937799999"/>
  </r>
  <r>
    <x v="100"/>
    <x v="1"/>
    <x v="2"/>
    <n v="2.6372428499999998"/>
    <n v="119.22965339"/>
    <n v="15.66180387"/>
    <n v="706.55899969999996"/>
  </r>
  <r>
    <x v="100"/>
    <x v="1"/>
    <x v="3"/>
    <n v="1.9797573399999999"/>
    <n v="48.423264889999999"/>
    <n v="11.825329229999999"/>
    <n v="278.48963617999999"/>
  </r>
  <r>
    <x v="100"/>
    <x v="1"/>
    <x v="4"/>
    <n v="3.18204076"/>
    <n v="67.508016499999997"/>
    <n v="20.855959639999998"/>
    <n v="384.77905499000002"/>
  </r>
  <r>
    <x v="100"/>
    <x v="1"/>
    <x v="5"/>
    <n v="0.22922103999999999"/>
    <n v="15.55627752"/>
    <n v="1.7267772100000001"/>
    <n v="88.535446120000003"/>
  </r>
  <r>
    <x v="100"/>
    <x v="1"/>
    <x v="6"/>
    <n v="0.30287533999999999"/>
    <n v="4.1940813199999996"/>
    <n v="0.63423638999999998"/>
    <n v="24.441573290000001"/>
  </r>
  <r>
    <x v="100"/>
    <x v="1"/>
    <x v="7"/>
    <n v="8.9070799999999995E-3"/>
    <n v="9.44128978"/>
    <n v="2.2267700000000001E-2"/>
    <n v="57.604968939999999"/>
  </r>
  <r>
    <x v="100"/>
    <x v="2"/>
    <x v="0"/>
    <n v="11.121032230000001"/>
    <n v="331.08269614"/>
    <n v="151.44634886"/>
    <n v="4673.5072912899996"/>
  </r>
  <r>
    <x v="100"/>
    <x v="2"/>
    <x v="1"/>
    <n v="8.5265588399999999"/>
    <n v="283.41942619000002"/>
    <n v="125.67893048000001"/>
    <n v="4004.9989048000002"/>
  </r>
  <r>
    <x v="100"/>
    <x v="2"/>
    <x v="2"/>
    <n v="7.0218187900000002"/>
    <n v="220.91323906"/>
    <n v="113.33785207"/>
    <n v="3088.3776121300002"/>
  </r>
  <r>
    <x v="100"/>
    <x v="2"/>
    <x v="3"/>
    <n v="3.3473874600000002"/>
    <n v="85.648039890000007"/>
    <n v="50.255937279999998"/>
    <n v="1178.6414056799999"/>
  </r>
  <r>
    <x v="100"/>
    <x v="2"/>
    <x v="4"/>
    <n v="3.5718215600000001"/>
    <n v="119.94735695"/>
    <n v="54.334035139999997"/>
    <n v="1686.3052546199999"/>
  </r>
  <r>
    <x v="100"/>
    <x v="2"/>
    <x v="5"/>
    <n v="0.76958676000000004"/>
    <n v="26.161547240000001"/>
    <n v="10.953009829999999"/>
    <n v="374.77067087"/>
  </r>
  <r>
    <x v="100"/>
    <x v="2"/>
    <x v="6"/>
    <n v="0.16759621"/>
    <n v="7.9833428299999998"/>
    <n v="2.8775837700000002"/>
    <n v="111.30391063"/>
  </r>
  <r>
    <x v="100"/>
    <x v="2"/>
    <x v="7"/>
    <n v="0.37877012999999998"/>
    <n v="17.200759399999999"/>
    <n v="5.3128186299999998"/>
    <n v="236.16437753"/>
  </r>
  <r>
    <x v="100"/>
    <x v="3"/>
    <x v="0"/>
    <n v="51.764225400000001"/>
    <n v="508.82657121"/>
    <n v="1210.24356352"/>
    <n v="11797.00227372"/>
  </r>
  <r>
    <x v="100"/>
    <x v="3"/>
    <x v="1"/>
    <n v="42.738509180000001"/>
    <n v="377.21107911000001"/>
    <n v="1010.17339413"/>
    <n v="8707.8049087100007"/>
  </r>
  <r>
    <x v="100"/>
    <x v="3"/>
    <x v="2"/>
    <n v="26.921897120000001"/>
    <n v="312.28687745000002"/>
    <n v="649.75421919999997"/>
    <n v="7255.1914030899998"/>
  </r>
  <r>
    <x v="100"/>
    <x v="3"/>
    <x v="3"/>
    <n v="12.530104290000001"/>
    <n v="102.85351299"/>
    <n v="295.93819138999999"/>
    <n v="2377.88690623"/>
  </r>
  <r>
    <x v="100"/>
    <x v="3"/>
    <x v="4"/>
    <n v="17.444373209999998"/>
    <n v="172.08294744"/>
    <n v="402.35694737"/>
    <n v="3997.2218146700002"/>
  </r>
  <r>
    <x v="100"/>
    <x v="3"/>
    <x v="5"/>
    <n v="5.6673884699999997"/>
    <n v="38.22526311"/>
    <n v="134.76644137"/>
    <n v="881.40535278000004"/>
  </r>
  <r>
    <x v="100"/>
    <x v="3"/>
    <x v="6"/>
    <n v="1.75310191"/>
    <n v="9.1089006000000001"/>
    <n v="42.865393699999998"/>
    <n v="210.60548890000001"/>
  </r>
  <r>
    <x v="100"/>
    <x v="3"/>
    <x v="7"/>
    <n v="1.3409969900000001"/>
    <n v="22.723214049999999"/>
    <n v="33.04713126"/>
    <n v="533.51733759000001"/>
  </r>
  <r>
    <x v="100"/>
    <x v="4"/>
    <x v="0"/>
    <n v="57.874317230000003"/>
    <n v="268.64449560000003"/>
    <n v="1789.8725574699999"/>
    <n v="8288.2952716799991"/>
  </r>
  <r>
    <x v="100"/>
    <x v="4"/>
    <x v="1"/>
    <n v="58.075146459999999"/>
    <n v="254.62609072999999"/>
    <n v="1814.41022441"/>
    <n v="7910.9521767599999"/>
  </r>
  <r>
    <x v="100"/>
    <x v="4"/>
    <x v="2"/>
    <n v="43.66826975"/>
    <n v="198.14730193"/>
    <n v="1357.4692703799999"/>
    <n v="6117.7904753000003"/>
  </r>
  <r>
    <x v="100"/>
    <x v="4"/>
    <x v="3"/>
    <n v="14.896329919999999"/>
    <n v="78.900557950000007"/>
    <n v="462.36346348000001"/>
    <n v="2433.42133066"/>
  </r>
  <r>
    <x v="100"/>
    <x v="4"/>
    <x v="4"/>
    <n v="15.920319920000001"/>
    <n v="99.819076730000006"/>
    <n v="493.41614594999999"/>
    <n v="3093.2676560700002"/>
  </r>
  <r>
    <x v="100"/>
    <x v="4"/>
    <x v="5"/>
    <n v="8.0668387999999993"/>
    <n v="25.64506145"/>
    <n v="251.78046492999999"/>
    <n v="796.59949400999994"/>
  </r>
  <r>
    <x v="100"/>
    <x v="4"/>
    <x v="6"/>
    <n v="2.3662941000000002"/>
    <n v="8.6455835400000005"/>
    <n v="73.073408749999999"/>
    <n v="267.80946069999999"/>
  </r>
  <r>
    <x v="100"/>
    <x v="4"/>
    <x v="7"/>
    <n v="4.60710715"/>
    <n v="13.146713849999999"/>
    <n v="142.02592342"/>
    <n v="406.11622942000002"/>
  </r>
  <r>
    <x v="100"/>
    <x v="5"/>
    <x v="0"/>
    <n v="1182.3255225299999"/>
    <n v="0"/>
    <n v="44160.96133238"/>
    <n v="0"/>
  </r>
  <r>
    <x v="100"/>
    <x v="5"/>
    <x v="1"/>
    <n v="971.13320530999999"/>
    <n v="0"/>
    <n v="36473.913791140003"/>
    <n v="0"/>
  </r>
  <r>
    <x v="100"/>
    <x v="5"/>
    <x v="2"/>
    <n v="766.30275474999996"/>
    <n v="0"/>
    <n v="28624.737263269999"/>
    <n v="0"/>
  </r>
  <r>
    <x v="100"/>
    <x v="5"/>
    <x v="3"/>
    <n v="255.39462963"/>
    <n v="0"/>
    <n v="9560.9592502600008"/>
    <n v="0"/>
  </r>
  <r>
    <x v="100"/>
    <x v="5"/>
    <x v="4"/>
    <n v="322.35063702999997"/>
    <n v="0"/>
    <n v="12072.913235800001"/>
    <n v="0"/>
  </r>
  <r>
    <x v="100"/>
    <x v="5"/>
    <x v="5"/>
    <n v="75.864399320000004"/>
    <n v="0"/>
    <n v="2836.7994918999998"/>
    <n v="0"/>
  </r>
  <r>
    <x v="100"/>
    <x v="5"/>
    <x v="6"/>
    <n v="46.802359060000001"/>
    <n v="0"/>
    <n v="1754.3465118500001"/>
    <n v="0"/>
  </r>
  <r>
    <x v="100"/>
    <x v="5"/>
    <x v="7"/>
    <n v="96.289511500000003"/>
    <n v="0"/>
    <n v="3598.2302075600001"/>
    <n v="0"/>
  </r>
  <r>
    <x v="100"/>
    <x v="6"/>
    <x v="0"/>
    <n v="1052.37671961"/>
    <n v="0"/>
    <n v="42300.410442909997"/>
    <n v="0"/>
  </r>
  <r>
    <x v="100"/>
    <x v="6"/>
    <x v="1"/>
    <n v="846.95058110000002"/>
    <n v="0"/>
    <n v="34057.566172489998"/>
    <n v="0"/>
  </r>
  <r>
    <x v="100"/>
    <x v="6"/>
    <x v="2"/>
    <n v="606.41318826999998"/>
    <n v="0"/>
    <n v="24435.754520160001"/>
    <n v="0"/>
  </r>
  <r>
    <x v="100"/>
    <x v="6"/>
    <x v="3"/>
    <n v="169.03922845"/>
    <n v="0"/>
    <n v="6814.5791025500002"/>
    <n v="0"/>
  </r>
  <r>
    <x v="100"/>
    <x v="6"/>
    <x v="4"/>
    <n v="350.45935741"/>
    <n v="0"/>
    <n v="14145.23377839"/>
    <n v="0"/>
  </r>
  <r>
    <x v="100"/>
    <x v="6"/>
    <x v="5"/>
    <n v="50.947019910000002"/>
    <n v="0"/>
    <n v="2054.5629081500001"/>
    <n v="0"/>
  </r>
  <r>
    <x v="100"/>
    <x v="6"/>
    <x v="6"/>
    <n v="31.60843324"/>
    <n v="0"/>
    <n v="1275.7695774399999"/>
    <n v="0"/>
  </r>
  <r>
    <x v="100"/>
    <x v="6"/>
    <x v="7"/>
    <n v="64.349673199999998"/>
    <n v="0"/>
    <n v="2581.1457905000002"/>
    <n v="0"/>
  </r>
  <r>
    <x v="100"/>
    <x v="7"/>
    <x v="0"/>
    <n v="243.97983103999999"/>
    <n v="0"/>
    <n v="11142.21958651"/>
    <n v="0"/>
  </r>
  <r>
    <x v="100"/>
    <x v="7"/>
    <x v="1"/>
    <n v="180.26661816999999"/>
    <n v="0"/>
    <n v="8252.6510337399995"/>
    <n v="0"/>
  </r>
  <r>
    <x v="100"/>
    <x v="7"/>
    <x v="2"/>
    <n v="146.14598222000001"/>
    <n v="0"/>
    <n v="6711.1321727000004"/>
    <n v="0"/>
  </r>
  <r>
    <x v="100"/>
    <x v="7"/>
    <x v="3"/>
    <n v="51.390388020000003"/>
    <n v="0"/>
    <n v="2352.2641560500001"/>
    <n v="0"/>
  </r>
  <r>
    <x v="100"/>
    <x v="7"/>
    <x v="4"/>
    <n v="118.94383825"/>
    <n v="0"/>
    <n v="5494.5438011699998"/>
    <n v="0"/>
  </r>
  <r>
    <x v="100"/>
    <x v="7"/>
    <x v="5"/>
    <n v="13.76449571"/>
    <n v="0"/>
    <n v="636.80608623000001"/>
    <n v="0"/>
  </r>
  <r>
    <x v="100"/>
    <x v="7"/>
    <x v="6"/>
    <n v="7.7774869400000002"/>
    <n v="0"/>
    <n v="359.80583302000002"/>
    <n v="0"/>
  </r>
  <r>
    <x v="100"/>
    <x v="7"/>
    <x v="7"/>
    <n v="12.47035163"/>
    <n v="0"/>
    <n v="567.75615571000003"/>
    <n v="0"/>
  </r>
  <r>
    <x v="100"/>
    <x v="8"/>
    <x v="0"/>
    <n v="274.03498132999999"/>
    <n v="0"/>
    <n v="14025.14690432"/>
    <n v="0"/>
  </r>
  <r>
    <x v="100"/>
    <x v="8"/>
    <x v="1"/>
    <n v="228.05061918000001"/>
    <n v="0"/>
    <n v="11624.60059919"/>
    <n v="0"/>
  </r>
  <r>
    <x v="100"/>
    <x v="8"/>
    <x v="2"/>
    <n v="202.59061649"/>
    <n v="0"/>
    <n v="10393.176864859999"/>
    <n v="0"/>
  </r>
  <r>
    <x v="100"/>
    <x v="8"/>
    <x v="3"/>
    <n v="57.406252840000001"/>
    <n v="0"/>
    <n v="2957.04025254"/>
    <n v="0"/>
  </r>
  <r>
    <x v="100"/>
    <x v="8"/>
    <x v="4"/>
    <n v="111.70777862"/>
    <n v="0"/>
    <n v="5755.25522103"/>
    <n v="0"/>
  </r>
  <r>
    <x v="100"/>
    <x v="8"/>
    <x v="5"/>
    <n v="15.261819060000001"/>
    <n v="0"/>
    <n v="783.74242007999999"/>
    <n v="0"/>
  </r>
  <r>
    <x v="100"/>
    <x v="8"/>
    <x v="6"/>
    <n v="6.9997807600000002"/>
    <n v="0"/>
    <n v="360.44169930999999"/>
    <n v="0"/>
  </r>
  <r>
    <x v="100"/>
    <x v="8"/>
    <x v="7"/>
    <n v="13.108958429999999"/>
    <n v="0"/>
    <n v="669.95022850999999"/>
    <n v="0"/>
  </r>
  <r>
    <x v="100"/>
    <x v="9"/>
    <x v="0"/>
    <n v="110.65862352000001"/>
    <n v="0"/>
    <n v="6730.0899228899998"/>
    <n v="0"/>
  </r>
  <r>
    <x v="100"/>
    <x v="9"/>
    <x v="1"/>
    <n v="85.431157540000001"/>
    <n v="0"/>
    <n v="5191.0910017400001"/>
    <n v="0"/>
  </r>
  <r>
    <x v="100"/>
    <x v="9"/>
    <x v="2"/>
    <n v="80.390183739999998"/>
    <n v="0"/>
    <n v="4871.6314922900001"/>
    <n v="0"/>
  </r>
  <r>
    <x v="100"/>
    <x v="9"/>
    <x v="3"/>
    <n v="20.914584359999999"/>
    <n v="0"/>
    <n v="1272.35188281"/>
    <n v="0"/>
  </r>
  <r>
    <x v="100"/>
    <x v="9"/>
    <x v="4"/>
    <n v="55.545543420000001"/>
    <n v="0"/>
    <n v="3380.36430243"/>
    <n v="0"/>
  </r>
  <r>
    <x v="100"/>
    <x v="9"/>
    <x v="5"/>
    <n v="8.0016802800000004"/>
    <n v="0"/>
    <n v="488.53620489999997"/>
    <n v="0"/>
  </r>
  <r>
    <x v="100"/>
    <x v="9"/>
    <x v="6"/>
    <n v="3.7409293400000001"/>
    <n v="0"/>
    <n v="226.33789863000001"/>
    <n v="0"/>
  </r>
  <r>
    <x v="100"/>
    <x v="9"/>
    <x v="7"/>
    <n v="3.3784880300000002"/>
    <n v="0"/>
    <n v="204.87189441999999"/>
    <n v="0"/>
  </r>
  <r>
    <x v="100"/>
    <x v="10"/>
    <x v="0"/>
    <n v="58.891365489999998"/>
    <n v="0"/>
    <n v="4441.0807333000002"/>
    <n v="0"/>
  </r>
  <r>
    <x v="100"/>
    <x v="10"/>
    <x v="1"/>
    <n v="42.638916690000002"/>
    <n v="0"/>
    <n v="3214.5706371400001"/>
    <n v="0"/>
  </r>
  <r>
    <x v="100"/>
    <x v="10"/>
    <x v="2"/>
    <n v="68.742084559999995"/>
    <n v="0"/>
    <n v="5484.7507177400003"/>
    <n v="0"/>
  </r>
  <r>
    <x v="100"/>
    <x v="10"/>
    <x v="3"/>
    <n v="14.69665708"/>
    <n v="0"/>
    <n v="1158.7123283599999"/>
    <n v="0"/>
  </r>
  <r>
    <x v="100"/>
    <x v="10"/>
    <x v="4"/>
    <n v="64.382162949999994"/>
    <n v="0"/>
    <n v="5204.24535277"/>
    <n v="0"/>
  </r>
  <r>
    <x v="100"/>
    <x v="10"/>
    <x v="5"/>
    <n v="4.8487433099999997"/>
    <n v="0"/>
    <n v="388.52570261"/>
    <n v="0"/>
  </r>
  <r>
    <x v="100"/>
    <x v="10"/>
    <x v="6"/>
    <n v="4.2549785299999998"/>
    <n v="0"/>
    <n v="339.26754284999998"/>
    <n v="0"/>
  </r>
  <r>
    <x v="100"/>
    <x v="10"/>
    <x v="7"/>
    <n v="1.5685853300000001"/>
    <n v="0"/>
    <n v="136.98458558999999"/>
    <n v="0"/>
  </r>
  <r>
    <x v="101"/>
    <x v="0"/>
    <x v="0"/>
    <n v="1.4927402599999999"/>
    <n v="7.4424802999999997"/>
    <n v="0"/>
    <n v="0"/>
  </r>
  <r>
    <x v="101"/>
    <x v="0"/>
    <x v="1"/>
    <n v="1.0483527100000001"/>
    <n v="10.830775490000001"/>
    <n v="0"/>
    <n v="0"/>
  </r>
  <r>
    <x v="101"/>
    <x v="0"/>
    <x v="2"/>
    <n v="2.72562696"/>
    <n v="5.50923227"/>
    <n v="0"/>
    <n v="0"/>
  </r>
  <r>
    <x v="101"/>
    <x v="0"/>
    <x v="3"/>
    <n v="0.36658596999999998"/>
    <n v="3.4109052200000001"/>
    <n v="0"/>
    <n v="0"/>
  </r>
  <r>
    <x v="101"/>
    <x v="0"/>
    <x v="4"/>
    <n v="1.1761404900000001"/>
    <n v="3.3185526900000002"/>
    <n v="0"/>
    <n v="0"/>
  </r>
  <r>
    <x v="101"/>
    <x v="0"/>
    <x v="5"/>
    <n v="0"/>
    <n v="1.26898457"/>
    <n v="0"/>
    <n v="0"/>
  </r>
  <r>
    <x v="101"/>
    <x v="0"/>
    <x v="6"/>
    <n v="0"/>
    <n v="1.972871E-2"/>
    <n v="0"/>
    <n v="0"/>
  </r>
  <r>
    <x v="101"/>
    <x v="0"/>
    <x v="7"/>
    <n v="0.14215201"/>
    <n v="0.18037781"/>
    <n v="0"/>
    <n v="0"/>
  </r>
  <r>
    <x v="101"/>
    <x v="1"/>
    <x v="0"/>
    <n v="5.4791061799999996"/>
    <n v="162.82709793999999"/>
    <n v="36.927063029999999"/>
    <n v="977.34474283999998"/>
  </r>
  <r>
    <x v="101"/>
    <x v="1"/>
    <x v="1"/>
    <n v="5.0112520399999996"/>
    <n v="149.43788302999999"/>
    <n v="31.375933140000001"/>
    <n v="889.81128276000004"/>
  </r>
  <r>
    <x v="101"/>
    <x v="1"/>
    <x v="2"/>
    <n v="2.59594149"/>
    <n v="122.94228552"/>
    <n v="17.72043687"/>
    <n v="728.52345302000003"/>
  </r>
  <r>
    <x v="101"/>
    <x v="1"/>
    <x v="3"/>
    <n v="0.79105477999999996"/>
    <n v="49.252056459999999"/>
    <n v="2.6508822900000002"/>
    <n v="291.39501582999998"/>
  </r>
  <r>
    <x v="101"/>
    <x v="1"/>
    <x v="4"/>
    <n v="2.7502162700000001"/>
    <n v="67.104336599999996"/>
    <n v="17.237392830000001"/>
    <n v="394.35924019999999"/>
  </r>
  <r>
    <x v="101"/>
    <x v="1"/>
    <x v="5"/>
    <n v="0.26016552999999998"/>
    <n v="14.074776829999999"/>
    <n v="0.65962308000000003"/>
    <n v="80.258414169999995"/>
  </r>
  <r>
    <x v="101"/>
    <x v="1"/>
    <x v="6"/>
    <n v="0.54728876999999998"/>
    <n v="4.0026408399999998"/>
    <n v="2.4896575300000001"/>
    <n v="23.3893232"/>
  </r>
  <r>
    <x v="101"/>
    <x v="1"/>
    <x v="7"/>
    <n v="0.37634828999999997"/>
    <n v="7.0992754299999996"/>
    <n v="2.59982749"/>
    <n v="44.102135089999997"/>
  </r>
  <r>
    <x v="101"/>
    <x v="2"/>
    <x v="0"/>
    <n v="13.76424783"/>
    <n v="325.63837611000002"/>
    <n v="193.82571996999999"/>
    <n v="4564.3584641300004"/>
  </r>
  <r>
    <x v="101"/>
    <x v="2"/>
    <x v="1"/>
    <n v="8.8703007500000002"/>
    <n v="285.67704756000001"/>
    <n v="139.10467582000001"/>
    <n v="4078.09590346"/>
  </r>
  <r>
    <x v="101"/>
    <x v="2"/>
    <x v="2"/>
    <n v="6.2702983400000001"/>
    <n v="206.23307030000001"/>
    <n v="91.125040040000002"/>
    <n v="2927.5160406"/>
  </r>
  <r>
    <x v="101"/>
    <x v="2"/>
    <x v="3"/>
    <n v="2.7396105300000002"/>
    <n v="76.156059769999999"/>
    <n v="39.983657020000003"/>
    <n v="1070.6754553400001"/>
  </r>
  <r>
    <x v="101"/>
    <x v="2"/>
    <x v="4"/>
    <n v="4.1672082699999997"/>
    <n v="123.02537069"/>
    <n v="56.745513580000001"/>
    <n v="1737.37552712"/>
  </r>
  <r>
    <x v="101"/>
    <x v="2"/>
    <x v="5"/>
    <n v="0.54621578000000004"/>
    <n v="25.378175779999999"/>
    <n v="7.3303873900000003"/>
    <n v="358.11325115"/>
  </r>
  <r>
    <x v="101"/>
    <x v="2"/>
    <x v="6"/>
    <n v="0.17539477000000001"/>
    <n v="7.7676961000000002"/>
    <n v="2.0733711499999998"/>
    <n v="104.35857482999999"/>
  </r>
  <r>
    <x v="101"/>
    <x v="2"/>
    <x v="7"/>
    <n v="0.61867569"/>
    <n v="18.173158369999999"/>
    <n v="8.0561445299999992"/>
    <n v="246.81139616999999"/>
  </r>
  <r>
    <x v="101"/>
    <x v="3"/>
    <x v="0"/>
    <n v="49.005734050000001"/>
    <n v="496.64452537"/>
    <n v="1159.43816943"/>
    <n v="11511.368867450001"/>
  </r>
  <r>
    <x v="101"/>
    <x v="3"/>
    <x v="1"/>
    <n v="48.699509239999998"/>
    <n v="398.51016669000001"/>
    <n v="1161.79949786"/>
    <n v="9240.4020732699992"/>
  </r>
  <r>
    <x v="101"/>
    <x v="3"/>
    <x v="2"/>
    <n v="28.534415330000002"/>
    <n v="293.92271606000003"/>
    <n v="681.80505729000004"/>
    <n v="6835.1742023899997"/>
  </r>
  <r>
    <x v="101"/>
    <x v="3"/>
    <x v="3"/>
    <n v="13.697946959999999"/>
    <n v="117.32622791"/>
    <n v="322.97528423"/>
    <n v="2703.56893752"/>
  </r>
  <r>
    <x v="101"/>
    <x v="3"/>
    <x v="4"/>
    <n v="17.302882159999999"/>
    <n v="161.89176212000001"/>
    <n v="398.39455881999999"/>
    <n v="3766.60172926"/>
  </r>
  <r>
    <x v="101"/>
    <x v="3"/>
    <x v="5"/>
    <n v="6.1127370799999996"/>
    <n v="37.689455279999997"/>
    <n v="145.83133280999999"/>
    <n v="879.0436479"/>
  </r>
  <r>
    <x v="101"/>
    <x v="3"/>
    <x v="6"/>
    <n v="1.7372702499999999"/>
    <n v="9.6790980399999995"/>
    <n v="41.562282529999997"/>
    <n v="224.35963956000001"/>
  </r>
  <r>
    <x v="101"/>
    <x v="3"/>
    <x v="7"/>
    <n v="2.5509860600000001"/>
    <n v="20.981170540000001"/>
    <n v="61.696458610000001"/>
    <n v="482.91663862000001"/>
  </r>
  <r>
    <x v="101"/>
    <x v="4"/>
    <x v="0"/>
    <n v="66.949182469999997"/>
    <n v="266.38178278999999"/>
    <n v="2071.3469013700001"/>
    <n v="8250.7467419000004"/>
  </r>
  <r>
    <x v="101"/>
    <x v="4"/>
    <x v="1"/>
    <n v="61.012592830000003"/>
    <n v="239.89086895"/>
    <n v="1897.62705566"/>
    <n v="7413.4901095599998"/>
  </r>
  <r>
    <x v="101"/>
    <x v="4"/>
    <x v="2"/>
    <n v="45.307102710000002"/>
    <n v="199.26573338"/>
    <n v="1400.0535918600001"/>
    <n v="6151.8330268500004"/>
  </r>
  <r>
    <x v="101"/>
    <x v="4"/>
    <x v="3"/>
    <n v="19.361943119999999"/>
    <n v="68.386529039999999"/>
    <n v="599.27404461000003"/>
    <n v="2115.75548772"/>
  </r>
  <r>
    <x v="101"/>
    <x v="4"/>
    <x v="4"/>
    <n v="24.667370420000001"/>
    <n v="90.458549529999999"/>
    <n v="766.54801993000001"/>
    <n v="2786.5266722699998"/>
  </r>
  <r>
    <x v="101"/>
    <x v="4"/>
    <x v="5"/>
    <n v="7.1504538599999998"/>
    <n v="25.21490506"/>
    <n v="223.92876541000001"/>
    <n v="784.74401827999998"/>
  </r>
  <r>
    <x v="101"/>
    <x v="4"/>
    <x v="6"/>
    <n v="1.4997745899999999"/>
    <n v="6.8214786299999997"/>
    <n v="47.094626750000003"/>
    <n v="208.91918314"/>
  </r>
  <r>
    <x v="101"/>
    <x v="4"/>
    <x v="7"/>
    <n v="4.8775321600000003"/>
    <n v="13.854645"/>
    <n v="152.29243733000001"/>
    <n v="433.27402009999997"/>
  </r>
  <r>
    <x v="101"/>
    <x v="5"/>
    <x v="0"/>
    <n v="1221.75821533"/>
    <n v="0"/>
    <n v="45566.106228889999"/>
    <n v="0"/>
  </r>
  <r>
    <x v="101"/>
    <x v="5"/>
    <x v="1"/>
    <n v="1006.54756866"/>
    <n v="0"/>
    <n v="37792.329173300001"/>
    <n v="0"/>
  </r>
  <r>
    <x v="101"/>
    <x v="5"/>
    <x v="2"/>
    <n v="790.27131896000003"/>
    <n v="0"/>
    <n v="29556.619508579999"/>
    <n v="0"/>
  </r>
  <r>
    <x v="101"/>
    <x v="5"/>
    <x v="3"/>
    <n v="266.38526059999998"/>
    <n v="0"/>
    <n v="9972.9683114500003"/>
    <n v="0"/>
  </r>
  <r>
    <x v="101"/>
    <x v="5"/>
    <x v="4"/>
    <n v="343.94558912999997"/>
    <n v="0"/>
    <n v="12865.31491245"/>
    <n v="0"/>
  </r>
  <r>
    <x v="101"/>
    <x v="5"/>
    <x v="5"/>
    <n v="76.931801809999996"/>
    <n v="0"/>
    <n v="2880.6210121899999"/>
    <n v="0"/>
  </r>
  <r>
    <x v="101"/>
    <x v="5"/>
    <x v="6"/>
    <n v="49.011486840000003"/>
    <n v="0"/>
    <n v="1837.6929771"/>
    <n v="0"/>
  </r>
  <r>
    <x v="101"/>
    <x v="5"/>
    <x v="7"/>
    <n v="101.42829962"/>
    <n v="0"/>
    <n v="3793.9021207699998"/>
    <n v="0"/>
  </r>
  <r>
    <x v="101"/>
    <x v="6"/>
    <x v="0"/>
    <n v="1079.7606546"/>
    <n v="0"/>
    <n v="43419.531458290003"/>
    <n v="0"/>
  </r>
  <r>
    <x v="101"/>
    <x v="6"/>
    <x v="1"/>
    <n v="844.91154390999998"/>
    <n v="0"/>
    <n v="33964.734636339999"/>
    <n v="0"/>
  </r>
  <r>
    <x v="101"/>
    <x v="6"/>
    <x v="2"/>
    <n v="627.65393271000005"/>
    <n v="0"/>
    <n v="25299.8781777"/>
    <n v="0"/>
  </r>
  <r>
    <x v="101"/>
    <x v="6"/>
    <x v="3"/>
    <n v="171.78040346"/>
    <n v="0"/>
    <n v="6931.7826328600004"/>
    <n v="0"/>
  </r>
  <r>
    <x v="101"/>
    <x v="6"/>
    <x v="4"/>
    <n v="351.39810933000001"/>
    <n v="0"/>
    <n v="14195.6423424"/>
    <n v="0"/>
  </r>
  <r>
    <x v="101"/>
    <x v="6"/>
    <x v="5"/>
    <n v="54.89946449"/>
    <n v="0"/>
    <n v="2212.4227847900002"/>
    <n v="0"/>
  </r>
  <r>
    <x v="101"/>
    <x v="6"/>
    <x v="6"/>
    <n v="31.77477365"/>
    <n v="0"/>
    <n v="1281.81806112"/>
    <n v="0"/>
  </r>
  <r>
    <x v="101"/>
    <x v="6"/>
    <x v="7"/>
    <n v="65.531637970000006"/>
    <n v="0"/>
    <n v="2632.83611225"/>
    <n v="0"/>
  </r>
  <r>
    <x v="101"/>
    <x v="7"/>
    <x v="0"/>
    <n v="220.54849084"/>
    <n v="0"/>
    <n v="10103.55515534"/>
    <n v="0"/>
  </r>
  <r>
    <x v="101"/>
    <x v="7"/>
    <x v="1"/>
    <n v="164.66550823"/>
    <n v="0"/>
    <n v="7517.3826336499997"/>
    <n v="0"/>
  </r>
  <r>
    <x v="101"/>
    <x v="7"/>
    <x v="2"/>
    <n v="156.84199702000001"/>
    <n v="0"/>
    <n v="7208.02883191"/>
    <n v="0"/>
  </r>
  <r>
    <x v="101"/>
    <x v="7"/>
    <x v="3"/>
    <n v="51.924157690000001"/>
    <n v="0"/>
    <n v="2379.8054206299998"/>
    <n v="0"/>
  </r>
  <r>
    <x v="101"/>
    <x v="7"/>
    <x v="4"/>
    <n v="110.34359584000001"/>
    <n v="0"/>
    <n v="5098.9237007399997"/>
    <n v="0"/>
  </r>
  <r>
    <x v="101"/>
    <x v="7"/>
    <x v="5"/>
    <n v="14.71503396"/>
    <n v="0"/>
    <n v="678.61447780000003"/>
    <n v="0"/>
  </r>
  <r>
    <x v="101"/>
    <x v="7"/>
    <x v="6"/>
    <n v="7.0965580199999998"/>
    <n v="0"/>
    <n v="325.97135063000002"/>
    <n v="0"/>
  </r>
  <r>
    <x v="101"/>
    <x v="7"/>
    <x v="7"/>
    <n v="12.12961054"/>
    <n v="0"/>
    <n v="554.69251750000001"/>
    <n v="0"/>
  </r>
  <r>
    <x v="101"/>
    <x v="8"/>
    <x v="0"/>
    <n v="270.50766786000003"/>
    <n v="0"/>
    <n v="13920.57653695"/>
    <n v="0"/>
  </r>
  <r>
    <x v="101"/>
    <x v="8"/>
    <x v="1"/>
    <n v="221.73903096000001"/>
    <n v="0"/>
    <n v="11351.439957889999"/>
    <n v="0"/>
  </r>
  <r>
    <x v="101"/>
    <x v="8"/>
    <x v="2"/>
    <n v="176.21041070999999"/>
    <n v="0"/>
    <n v="9066.0113950600007"/>
    <n v="0"/>
  </r>
  <r>
    <x v="101"/>
    <x v="8"/>
    <x v="3"/>
    <n v="49.832475600000002"/>
    <n v="0"/>
    <n v="2549.27807287"/>
    <n v="0"/>
  </r>
  <r>
    <x v="101"/>
    <x v="8"/>
    <x v="4"/>
    <n v="120.53877292999999"/>
    <n v="0"/>
    <n v="6219.0194138999996"/>
    <n v="0"/>
  </r>
  <r>
    <x v="101"/>
    <x v="8"/>
    <x v="5"/>
    <n v="15.686039600000001"/>
    <n v="0"/>
    <n v="804.16367369"/>
    <n v="0"/>
  </r>
  <r>
    <x v="101"/>
    <x v="8"/>
    <x v="6"/>
    <n v="7.6260745300000004"/>
    <n v="0"/>
    <n v="391.34170246999997"/>
    <n v="0"/>
  </r>
  <r>
    <x v="101"/>
    <x v="8"/>
    <x v="7"/>
    <n v="11.059761870000001"/>
    <n v="0"/>
    <n v="567.73231104000001"/>
    <n v="0"/>
  </r>
  <r>
    <x v="101"/>
    <x v="9"/>
    <x v="0"/>
    <n v="117.37217965000001"/>
    <n v="0"/>
    <n v="7135.0234813699999"/>
    <n v="0"/>
  </r>
  <r>
    <x v="101"/>
    <x v="9"/>
    <x v="1"/>
    <n v="83.224408170000004"/>
    <n v="0"/>
    <n v="5049.7741841200004"/>
    <n v="0"/>
  </r>
  <r>
    <x v="101"/>
    <x v="9"/>
    <x v="2"/>
    <n v="87.6089147"/>
    <n v="0"/>
    <n v="5343.5176207100003"/>
    <n v="0"/>
  </r>
  <r>
    <x v="101"/>
    <x v="9"/>
    <x v="3"/>
    <n v="18.948046699999999"/>
    <n v="0"/>
    <n v="1154.62436114"/>
    <n v="0"/>
  </r>
  <r>
    <x v="101"/>
    <x v="9"/>
    <x v="4"/>
    <n v="58.05274987"/>
    <n v="0"/>
    <n v="3535.4723325"/>
    <n v="0"/>
  </r>
  <r>
    <x v="101"/>
    <x v="9"/>
    <x v="5"/>
    <n v="5.9475778100000003"/>
    <n v="0"/>
    <n v="360.52681132999999"/>
    <n v="0"/>
  </r>
  <r>
    <x v="101"/>
    <x v="9"/>
    <x v="6"/>
    <n v="3.7605333999999999"/>
    <n v="0"/>
    <n v="228.10141432"/>
    <n v="0"/>
  </r>
  <r>
    <x v="101"/>
    <x v="9"/>
    <x v="7"/>
    <n v="3.84134924"/>
    <n v="0"/>
    <n v="231.81176263"/>
    <n v="0"/>
  </r>
  <r>
    <x v="101"/>
    <x v="10"/>
    <x v="0"/>
    <n v="52.318510920000001"/>
    <n v="0"/>
    <n v="4065.4333839400001"/>
    <n v="0"/>
  </r>
  <r>
    <x v="101"/>
    <x v="10"/>
    <x v="1"/>
    <n v="41.424586730000001"/>
    <n v="0"/>
    <n v="3240.7463086100001"/>
    <n v="0"/>
  </r>
  <r>
    <x v="101"/>
    <x v="10"/>
    <x v="2"/>
    <n v="57.247568260000001"/>
    <n v="0"/>
    <n v="4483.7041238600004"/>
    <n v="0"/>
  </r>
  <r>
    <x v="101"/>
    <x v="10"/>
    <x v="3"/>
    <n v="21.077673229999998"/>
    <n v="0"/>
    <n v="1665.3389802300001"/>
    <n v="0"/>
  </r>
  <r>
    <x v="101"/>
    <x v="10"/>
    <x v="4"/>
    <n v="59.479634670000003"/>
    <n v="0"/>
    <n v="4789.71576654"/>
    <n v="0"/>
  </r>
  <r>
    <x v="101"/>
    <x v="10"/>
    <x v="5"/>
    <n v="3.8023653300000002"/>
    <n v="0"/>
    <n v="317.61514693999999"/>
    <n v="0"/>
  </r>
  <r>
    <x v="101"/>
    <x v="10"/>
    <x v="6"/>
    <n v="3.73662012"/>
    <n v="0"/>
    <n v="308.51699708000001"/>
    <n v="0"/>
  </r>
  <r>
    <x v="101"/>
    <x v="10"/>
    <x v="7"/>
    <n v="2.0490979999999999"/>
    <n v="0"/>
    <n v="153.905981"/>
    <n v="0"/>
  </r>
  <r>
    <x v="102"/>
    <x v="0"/>
    <x v="0"/>
    <n v="0.52752346000000006"/>
    <n v="7.5530879899999999"/>
    <n v="0"/>
    <n v="0"/>
  </r>
  <r>
    <x v="102"/>
    <x v="0"/>
    <x v="1"/>
    <n v="1.32328896"/>
    <n v="4.4234507900000004"/>
    <n v="0"/>
    <n v="0"/>
  </r>
  <r>
    <x v="102"/>
    <x v="0"/>
    <x v="2"/>
    <n v="1.32502137"/>
    <n v="3.3788369700000001"/>
    <n v="0"/>
    <n v="0"/>
  </r>
  <r>
    <x v="102"/>
    <x v="0"/>
    <x v="3"/>
    <n v="0.31683493000000001"/>
    <n v="2.8547031199999999"/>
    <n v="0"/>
    <n v="0"/>
  </r>
  <r>
    <x v="102"/>
    <x v="0"/>
    <x v="4"/>
    <n v="0.67646090999999997"/>
    <n v="5.6233502099999999"/>
    <n v="0"/>
    <n v="0"/>
  </r>
  <r>
    <x v="102"/>
    <x v="0"/>
    <x v="5"/>
    <n v="0.11776992"/>
    <n v="0.88779909000000001"/>
    <n v="0"/>
    <n v="0"/>
  </r>
  <r>
    <x v="102"/>
    <x v="0"/>
    <x v="6"/>
    <n v="0"/>
    <n v="1.9737210000000002E-2"/>
    <n v="0"/>
    <n v="0"/>
  </r>
  <r>
    <x v="102"/>
    <x v="0"/>
    <x v="7"/>
    <n v="0"/>
    <n v="1.336062E-2"/>
    <n v="0"/>
    <n v="0"/>
  </r>
  <r>
    <x v="102"/>
    <x v="1"/>
    <x v="0"/>
    <n v="3.7182122999999998"/>
    <n v="129.37581703999999"/>
    <n v="24.60813357"/>
    <n v="771.32782599999996"/>
  </r>
  <r>
    <x v="102"/>
    <x v="1"/>
    <x v="1"/>
    <n v="6.0602103200000004"/>
    <n v="124.5708628"/>
    <n v="38.920534670000002"/>
    <n v="771.67261733999999"/>
  </r>
  <r>
    <x v="102"/>
    <x v="1"/>
    <x v="2"/>
    <n v="4.2925113899999996"/>
    <n v="99.275866669999999"/>
    <n v="25.290896709999998"/>
    <n v="583.59338975000003"/>
  </r>
  <r>
    <x v="102"/>
    <x v="1"/>
    <x v="3"/>
    <n v="1.1809530500000001"/>
    <n v="39.075947130000003"/>
    <n v="6.8338489100000004"/>
    <n v="225.66090055000001"/>
  </r>
  <r>
    <x v="102"/>
    <x v="1"/>
    <x v="4"/>
    <n v="1.1767135500000001"/>
    <n v="55.653084819999997"/>
    <n v="8.1519248100000006"/>
    <n v="324.05006906"/>
  </r>
  <r>
    <x v="102"/>
    <x v="1"/>
    <x v="5"/>
    <n v="0.75885513999999998"/>
    <n v="14.96316251"/>
    <n v="4.48915021"/>
    <n v="88.504014069999997"/>
  </r>
  <r>
    <x v="102"/>
    <x v="1"/>
    <x v="6"/>
    <n v="0.39223623000000002"/>
    <n v="3.8259133200000002"/>
    <n v="1.16835212"/>
    <n v="21.996830410000001"/>
  </r>
  <r>
    <x v="102"/>
    <x v="1"/>
    <x v="7"/>
    <n v="0.19216190999999999"/>
    <n v="9.0493939399999999"/>
    <n v="1.3050515300000001"/>
    <n v="56.166809469999997"/>
  </r>
  <r>
    <x v="102"/>
    <x v="2"/>
    <x v="0"/>
    <n v="7.8184212000000004"/>
    <n v="307.45384794"/>
    <n v="111.35666619"/>
    <n v="4300.5084925199999"/>
  </r>
  <r>
    <x v="102"/>
    <x v="2"/>
    <x v="1"/>
    <n v="9.9553868600000008"/>
    <n v="252.87834061000001"/>
    <n v="148.73645782"/>
    <n v="3524.62865577"/>
  </r>
  <r>
    <x v="102"/>
    <x v="2"/>
    <x v="2"/>
    <n v="5.8281692999999999"/>
    <n v="208.37472543999999"/>
    <n v="83.167287009999995"/>
    <n v="2929.7765227099999"/>
  </r>
  <r>
    <x v="102"/>
    <x v="2"/>
    <x v="3"/>
    <n v="1.8922195399999999"/>
    <n v="83.56890052"/>
    <n v="26.73094442"/>
    <n v="1151.73885483"/>
  </r>
  <r>
    <x v="102"/>
    <x v="2"/>
    <x v="4"/>
    <n v="3.86819106"/>
    <n v="113.1794115"/>
    <n v="54.830143999999997"/>
    <n v="1574.5317965300001"/>
  </r>
  <r>
    <x v="102"/>
    <x v="2"/>
    <x v="5"/>
    <n v="0.90073987"/>
    <n v="25.373993630000001"/>
    <n v="13.11308309"/>
    <n v="358.14037492"/>
  </r>
  <r>
    <x v="102"/>
    <x v="2"/>
    <x v="6"/>
    <n v="0.27007373000000001"/>
    <n v="6.4482381499999999"/>
    <n v="3.7924217800000002"/>
    <n v="92.09787858"/>
  </r>
  <r>
    <x v="102"/>
    <x v="2"/>
    <x v="7"/>
    <n v="0.21475987999999999"/>
    <n v="14.29678182"/>
    <n v="3.4227975000000002"/>
    <n v="191.69771638"/>
  </r>
  <r>
    <x v="102"/>
    <x v="3"/>
    <x v="0"/>
    <n v="39.219501659999999"/>
    <n v="504.36795518999998"/>
    <n v="918.19042643"/>
    <n v="11677.89004909"/>
  </r>
  <r>
    <x v="102"/>
    <x v="3"/>
    <x v="1"/>
    <n v="28.4114529"/>
    <n v="386.31552805000001"/>
    <n v="662.07150539999998"/>
    <n v="8917.8138858399998"/>
  </r>
  <r>
    <x v="102"/>
    <x v="3"/>
    <x v="2"/>
    <n v="22.247615400000001"/>
    <n v="313.96536698"/>
    <n v="516.36363203999997"/>
    <n v="7306.4730070699998"/>
  </r>
  <r>
    <x v="102"/>
    <x v="3"/>
    <x v="3"/>
    <n v="8.5345466699999992"/>
    <n v="104.99564161000001"/>
    <n v="208.0192083"/>
    <n v="2410.2737537600001"/>
  </r>
  <r>
    <x v="102"/>
    <x v="3"/>
    <x v="4"/>
    <n v="17.401562240000001"/>
    <n v="160.77444928"/>
    <n v="414.12858559"/>
    <n v="3716.9186313199998"/>
  </r>
  <r>
    <x v="102"/>
    <x v="3"/>
    <x v="5"/>
    <n v="4.3100632299999999"/>
    <n v="35.557012700000001"/>
    <n v="99.685311080000005"/>
    <n v="826.31970901"/>
  </r>
  <r>
    <x v="102"/>
    <x v="3"/>
    <x v="6"/>
    <n v="1.05505757"/>
    <n v="9.4211381500000009"/>
    <n v="25.31300057"/>
    <n v="218.65800776"/>
  </r>
  <r>
    <x v="102"/>
    <x v="3"/>
    <x v="7"/>
    <n v="2.4124587000000002"/>
    <n v="22.808073619999998"/>
    <n v="53.813548040000001"/>
    <n v="528.54045251000002"/>
  </r>
  <r>
    <x v="102"/>
    <x v="4"/>
    <x v="0"/>
    <n v="37.105161610000003"/>
    <n v="288.13142342999998"/>
    <n v="1152.83406954"/>
    <n v="8899.0429788599995"/>
  </r>
  <r>
    <x v="102"/>
    <x v="4"/>
    <x v="1"/>
    <n v="35.453578020000002"/>
    <n v="270.02195361999998"/>
    <n v="1099.9535819800001"/>
    <n v="8361.8702773299992"/>
  </r>
  <r>
    <x v="102"/>
    <x v="4"/>
    <x v="2"/>
    <n v="19.571904020000002"/>
    <n v="216.813627"/>
    <n v="603.64581238000005"/>
    <n v="6699.0790352699996"/>
  </r>
  <r>
    <x v="102"/>
    <x v="4"/>
    <x v="3"/>
    <n v="9.0994823199999999"/>
    <n v="75.169002739999996"/>
    <n v="281.09968343000003"/>
    <n v="2319.1789043399999"/>
  </r>
  <r>
    <x v="102"/>
    <x v="4"/>
    <x v="4"/>
    <n v="14.55457606"/>
    <n v="92.740560619999997"/>
    <n v="448.98500044999997"/>
    <n v="2869.1047732799998"/>
  </r>
  <r>
    <x v="102"/>
    <x v="4"/>
    <x v="5"/>
    <n v="3.6829593900000002"/>
    <n v="26.92438697"/>
    <n v="114.97403543"/>
    <n v="835.49220286000002"/>
  </r>
  <r>
    <x v="102"/>
    <x v="4"/>
    <x v="6"/>
    <n v="0.94213121"/>
    <n v="8.1367566"/>
    <n v="29.21658549"/>
    <n v="251.19245946999999"/>
  </r>
  <r>
    <x v="102"/>
    <x v="4"/>
    <x v="7"/>
    <n v="2.3309599400000001"/>
    <n v="17.831223609999999"/>
    <n v="71.869923709999995"/>
    <n v="553.13710822999997"/>
  </r>
  <r>
    <x v="102"/>
    <x v="5"/>
    <x v="0"/>
    <n v="1166.9027602199999"/>
    <n v="0"/>
    <n v="43513.566845610003"/>
    <n v="0"/>
  </r>
  <r>
    <x v="102"/>
    <x v="5"/>
    <x v="1"/>
    <n v="969.1953254"/>
    <n v="0"/>
    <n v="36353.273132909999"/>
    <n v="0"/>
  </r>
  <r>
    <x v="102"/>
    <x v="5"/>
    <x v="2"/>
    <n v="801.24242853999999"/>
    <n v="0"/>
    <n v="29985.655020300001"/>
    <n v="0"/>
  </r>
  <r>
    <x v="102"/>
    <x v="5"/>
    <x v="3"/>
    <n v="263.86384161000001"/>
    <n v="0"/>
    <n v="9876.0352059100005"/>
    <n v="0"/>
  </r>
  <r>
    <x v="102"/>
    <x v="5"/>
    <x v="4"/>
    <n v="336.42254803999998"/>
    <n v="0"/>
    <n v="12601.03746256"/>
    <n v="0"/>
  </r>
  <r>
    <x v="102"/>
    <x v="5"/>
    <x v="5"/>
    <n v="73.664368150000001"/>
    <n v="0"/>
    <n v="2752.56341092"/>
    <n v="0"/>
  </r>
  <r>
    <x v="102"/>
    <x v="5"/>
    <x v="6"/>
    <n v="46.636349580000001"/>
    <n v="0"/>
    <n v="1754.5971807000001"/>
    <n v="0"/>
  </r>
  <r>
    <x v="102"/>
    <x v="5"/>
    <x v="7"/>
    <n v="93.844018009999999"/>
    <n v="0"/>
    <n v="3505.48468688"/>
    <n v="0"/>
  </r>
  <r>
    <x v="102"/>
    <x v="6"/>
    <x v="0"/>
    <n v="1065.2696517500001"/>
    <n v="0"/>
    <n v="42814.212122680001"/>
    <n v="0"/>
  </r>
  <r>
    <x v="102"/>
    <x v="6"/>
    <x v="1"/>
    <n v="887.45394040999997"/>
    <n v="0"/>
    <n v="35696.899411689999"/>
    <n v="0"/>
  </r>
  <r>
    <x v="102"/>
    <x v="6"/>
    <x v="2"/>
    <n v="600.56457491000003"/>
    <n v="0"/>
    <n v="24181.825967119999"/>
    <n v="0"/>
  </r>
  <r>
    <x v="102"/>
    <x v="6"/>
    <x v="3"/>
    <n v="175.55782303000001"/>
    <n v="0"/>
    <n v="7071.2772342500002"/>
    <n v="0"/>
  </r>
  <r>
    <x v="102"/>
    <x v="6"/>
    <x v="4"/>
    <n v="353.80778196"/>
    <n v="0"/>
    <n v="14276.61712741"/>
    <n v="0"/>
  </r>
  <r>
    <x v="102"/>
    <x v="6"/>
    <x v="5"/>
    <n v="56.448371090000002"/>
    <n v="0"/>
    <n v="2273.3726345700002"/>
    <n v="0"/>
  </r>
  <r>
    <x v="102"/>
    <x v="6"/>
    <x v="6"/>
    <n v="34.035286749999997"/>
    <n v="0"/>
    <n v="1371.7369576599999"/>
    <n v="0"/>
  </r>
  <r>
    <x v="102"/>
    <x v="6"/>
    <x v="7"/>
    <n v="64.463937099999995"/>
    <n v="0"/>
    <n v="2588.3469595299998"/>
    <n v="0"/>
  </r>
  <r>
    <x v="102"/>
    <x v="7"/>
    <x v="0"/>
    <n v="215.0196555"/>
    <n v="0"/>
    <n v="9857.7784564199992"/>
    <n v="0"/>
  </r>
  <r>
    <x v="102"/>
    <x v="7"/>
    <x v="1"/>
    <n v="161.75704841999999"/>
    <n v="0"/>
    <n v="7376.4088983800002"/>
    <n v="0"/>
  </r>
  <r>
    <x v="102"/>
    <x v="7"/>
    <x v="2"/>
    <n v="134.64088078"/>
    <n v="0"/>
    <n v="6201.8209942800004"/>
    <n v="0"/>
  </r>
  <r>
    <x v="102"/>
    <x v="7"/>
    <x v="3"/>
    <n v="52.224793409999997"/>
    <n v="0"/>
    <n v="2392.64059563"/>
    <n v="0"/>
  </r>
  <r>
    <x v="102"/>
    <x v="7"/>
    <x v="4"/>
    <n v="106.89923569"/>
    <n v="0"/>
    <n v="4922.3016143499999"/>
    <n v="0"/>
  </r>
  <r>
    <x v="102"/>
    <x v="7"/>
    <x v="5"/>
    <n v="10.16281802"/>
    <n v="0"/>
    <n v="465.76394755000001"/>
    <n v="0"/>
  </r>
  <r>
    <x v="102"/>
    <x v="7"/>
    <x v="6"/>
    <n v="5.6754979900000002"/>
    <n v="0"/>
    <n v="263.00957326000002"/>
    <n v="0"/>
  </r>
  <r>
    <x v="102"/>
    <x v="7"/>
    <x v="7"/>
    <n v="13.051082539999999"/>
    <n v="0"/>
    <n v="599.10700715999997"/>
    <n v="0"/>
  </r>
  <r>
    <x v="102"/>
    <x v="8"/>
    <x v="0"/>
    <n v="297.23637360999999"/>
    <n v="0"/>
    <n v="15173.518294469999"/>
    <n v="0"/>
  </r>
  <r>
    <x v="102"/>
    <x v="8"/>
    <x v="1"/>
    <n v="213.77809102000001"/>
    <n v="0"/>
    <n v="10912.25019298"/>
    <n v="0"/>
  </r>
  <r>
    <x v="102"/>
    <x v="8"/>
    <x v="2"/>
    <n v="195.42918828000001"/>
    <n v="0"/>
    <n v="10005.84921128"/>
    <n v="0"/>
  </r>
  <r>
    <x v="102"/>
    <x v="8"/>
    <x v="3"/>
    <n v="49.323413109999997"/>
    <n v="0"/>
    <n v="2544.9044720299999"/>
    <n v="0"/>
  </r>
  <r>
    <x v="102"/>
    <x v="8"/>
    <x v="4"/>
    <n v="116.45472599"/>
    <n v="0"/>
    <n v="5994.5679670099998"/>
    <n v="0"/>
  </r>
  <r>
    <x v="102"/>
    <x v="8"/>
    <x v="5"/>
    <n v="15.909775010000001"/>
    <n v="0"/>
    <n v="815.07117880999999"/>
    <n v="0"/>
  </r>
  <r>
    <x v="102"/>
    <x v="8"/>
    <x v="6"/>
    <n v="9.5018068000000007"/>
    <n v="0"/>
    <n v="491.38659984999998"/>
    <n v="0"/>
  </r>
  <r>
    <x v="102"/>
    <x v="8"/>
    <x v="7"/>
    <n v="11.79535312"/>
    <n v="0"/>
    <n v="601.55140928000003"/>
    <n v="0"/>
  </r>
  <r>
    <x v="102"/>
    <x v="9"/>
    <x v="0"/>
    <n v="118.18031307"/>
    <n v="0"/>
    <n v="7167.5767172100004"/>
    <n v="0"/>
  </r>
  <r>
    <x v="102"/>
    <x v="9"/>
    <x v="1"/>
    <n v="91.477535279999998"/>
    <n v="0"/>
    <n v="5555.3668117200004"/>
    <n v="0"/>
  </r>
  <r>
    <x v="102"/>
    <x v="9"/>
    <x v="2"/>
    <n v="78.632957709999999"/>
    <n v="0"/>
    <n v="4764.2774050300004"/>
    <n v="0"/>
  </r>
  <r>
    <x v="102"/>
    <x v="9"/>
    <x v="3"/>
    <n v="23.42113513"/>
    <n v="0"/>
    <n v="1427.4788106599999"/>
    <n v="0"/>
  </r>
  <r>
    <x v="102"/>
    <x v="9"/>
    <x v="4"/>
    <n v="54.024675139999999"/>
    <n v="0"/>
    <n v="3287.06394138"/>
    <n v="0"/>
  </r>
  <r>
    <x v="102"/>
    <x v="9"/>
    <x v="5"/>
    <n v="5.5074048099999997"/>
    <n v="0"/>
    <n v="331.82543598000001"/>
    <n v="0"/>
  </r>
  <r>
    <x v="102"/>
    <x v="9"/>
    <x v="6"/>
    <n v="4.10915024"/>
    <n v="0"/>
    <n v="249.19633863000001"/>
    <n v="0"/>
  </r>
  <r>
    <x v="102"/>
    <x v="9"/>
    <x v="7"/>
    <n v="4.1363148399999998"/>
    <n v="0"/>
    <n v="252.18210834000001"/>
    <n v="0"/>
  </r>
  <r>
    <x v="102"/>
    <x v="10"/>
    <x v="0"/>
    <n v="53.29173471"/>
    <n v="0"/>
    <n v="4227.8094392399998"/>
    <n v="0"/>
  </r>
  <r>
    <x v="102"/>
    <x v="10"/>
    <x v="1"/>
    <n v="36.247020509999999"/>
    <n v="0"/>
    <n v="2690.8744044499999"/>
    <n v="0"/>
  </r>
  <r>
    <x v="102"/>
    <x v="10"/>
    <x v="2"/>
    <n v="58.717779030000003"/>
    <n v="0"/>
    <n v="4650.1739321200002"/>
    <n v="0"/>
  </r>
  <r>
    <x v="102"/>
    <x v="10"/>
    <x v="3"/>
    <n v="20.60446872"/>
    <n v="0"/>
    <n v="1618.60741293"/>
    <n v="0"/>
  </r>
  <r>
    <x v="102"/>
    <x v="10"/>
    <x v="4"/>
    <n v="69.278307100000006"/>
    <n v="0"/>
    <n v="5665.3888249399997"/>
    <n v="0"/>
  </r>
  <r>
    <x v="102"/>
    <x v="10"/>
    <x v="5"/>
    <n v="5.2383580900000002"/>
    <n v="0"/>
    <n v="420.92029994000001"/>
    <n v="0"/>
  </r>
  <r>
    <x v="102"/>
    <x v="10"/>
    <x v="6"/>
    <n v="3.0247288299999999"/>
    <n v="0"/>
    <n v="261.90268271999997"/>
    <n v="0"/>
  </r>
  <r>
    <x v="102"/>
    <x v="10"/>
    <x v="7"/>
    <n v="0.91223841000000006"/>
    <n v="0"/>
    <n v="69.567977479999996"/>
    <n v="0"/>
  </r>
  <r>
    <x v="103"/>
    <x v="0"/>
    <x v="0"/>
    <n v="0.54802554000000003"/>
    <n v="12.835187960000001"/>
    <n v="0"/>
    <n v="0"/>
  </r>
  <r>
    <x v="103"/>
    <x v="0"/>
    <x v="1"/>
    <n v="0.46831569000000001"/>
    <n v="6.4317121899999998"/>
    <n v="0"/>
    <n v="0"/>
  </r>
  <r>
    <x v="103"/>
    <x v="0"/>
    <x v="2"/>
    <n v="0"/>
    <n v="5.1860014999999997"/>
    <n v="0"/>
    <n v="0"/>
  </r>
  <r>
    <x v="103"/>
    <x v="0"/>
    <x v="3"/>
    <n v="0.54829753999999997"/>
    <n v="1.60273431"/>
    <n v="0"/>
    <n v="0"/>
  </r>
  <r>
    <x v="103"/>
    <x v="0"/>
    <x v="4"/>
    <n v="2.1323760000000001E-2"/>
    <n v="2.9450351100000001"/>
    <n v="0"/>
    <n v="0"/>
  </r>
  <r>
    <x v="103"/>
    <x v="0"/>
    <x v="5"/>
    <n v="0"/>
    <n v="0.70373775000000005"/>
    <n v="0"/>
    <n v="0"/>
  </r>
  <r>
    <x v="103"/>
    <x v="0"/>
    <x v="6"/>
    <n v="0"/>
    <n v="1.9746090000000001E-2"/>
    <n v="0"/>
    <n v="0"/>
  </r>
  <r>
    <x v="103"/>
    <x v="0"/>
    <x v="7"/>
    <n v="0"/>
    <n v="0.18816522999999999"/>
    <n v="0"/>
    <n v="0"/>
  </r>
  <r>
    <x v="103"/>
    <x v="1"/>
    <x v="0"/>
    <n v="2.9306451400000002"/>
    <n v="157.74767840999999"/>
    <n v="23.65633742"/>
    <n v="913.45313981000004"/>
  </r>
  <r>
    <x v="103"/>
    <x v="1"/>
    <x v="1"/>
    <n v="5.5148792899999997"/>
    <n v="170.25825585999999"/>
    <n v="39.460843160000003"/>
    <n v="1023.13871293"/>
  </r>
  <r>
    <x v="103"/>
    <x v="1"/>
    <x v="2"/>
    <n v="3.52869784"/>
    <n v="117.79913258000001"/>
    <n v="20.34939975"/>
    <n v="666.91804848000004"/>
  </r>
  <r>
    <x v="103"/>
    <x v="1"/>
    <x v="3"/>
    <n v="1.7625319699999999"/>
    <n v="45.937094369999997"/>
    <n v="11.19128482"/>
    <n v="271.11532935999998"/>
  </r>
  <r>
    <x v="103"/>
    <x v="1"/>
    <x v="4"/>
    <n v="2.4043644899999999"/>
    <n v="60.22277699"/>
    <n v="16.326403750000001"/>
    <n v="363.87038496999998"/>
  </r>
  <r>
    <x v="103"/>
    <x v="1"/>
    <x v="5"/>
    <n v="0.80665953999999995"/>
    <n v="16.342853170000001"/>
    <n v="5.2315980499999997"/>
    <n v="96.407999349999997"/>
  </r>
  <r>
    <x v="103"/>
    <x v="1"/>
    <x v="6"/>
    <n v="0.30361790999999999"/>
    <n v="3.0695516600000001"/>
    <n v="0.63578478000000005"/>
    <n v="18.177247479999998"/>
  </r>
  <r>
    <x v="103"/>
    <x v="1"/>
    <x v="7"/>
    <n v="8.9070799999999995E-3"/>
    <n v="11.10961758"/>
    <n v="2.2267700000000001E-2"/>
    <n v="57.48884408"/>
  </r>
  <r>
    <x v="103"/>
    <x v="2"/>
    <x v="0"/>
    <n v="11.406510620000001"/>
    <n v="327.41739777999999"/>
    <n v="156.59114353000001"/>
    <n v="4650.3445181200004"/>
  </r>
  <r>
    <x v="103"/>
    <x v="2"/>
    <x v="1"/>
    <n v="9.7762034799999995"/>
    <n v="266.62743103999998"/>
    <n v="149.17587868000001"/>
    <n v="3821.4135830300002"/>
  </r>
  <r>
    <x v="103"/>
    <x v="2"/>
    <x v="2"/>
    <n v="9.5313748599999997"/>
    <n v="211.30130532999999"/>
    <n v="153.76511242999999"/>
    <n v="2963.1305732000001"/>
  </r>
  <r>
    <x v="103"/>
    <x v="2"/>
    <x v="3"/>
    <n v="3.2772259500000001"/>
    <n v="83.89848533"/>
    <n v="47.284103119999997"/>
    <n v="1167.61697617"/>
  </r>
  <r>
    <x v="103"/>
    <x v="2"/>
    <x v="4"/>
    <n v="4.1777510700000002"/>
    <n v="123.03568539"/>
    <n v="62.08473171"/>
    <n v="1734.7068040300001"/>
  </r>
  <r>
    <x v="103"/>
    <x v="2"/>
    <x v="5"/>
    <n v="0.65805891000000005"/>
    <n v="23.028110980000001"/>
    <n v="10.19265845"/>
    <n v="325.74035615000003"/>
  </r>
  <r>
    <x v="103"/>
    <x v="2"/>
    <x v="6"/>
    <n v="0.21216135999999999"/>
    <n v="7.1778809299999997"/>
    <n v="3.0604320899999999"/>
    <n v="104.04249707"/>
  </r>
  <r>
    <x v="103"/>
    <x v="2"/>
    <x v="7"/>
    <n v="0.20734335000000001"/>
    <n v="14.744956220000001"/>
    <n v="3.7010055199999998"/>
    <n v="201.43036567999999"/>
  </r>
  <r>
    <x v="103"/>
    <x v="3"/>
    <x v="0"/>
    <n v="43.432848030000002"/>
    <n v="476.59629473000001"/>
    <n v="1026.25638368"/>
    <n v="10981.727378650001"/>
  </r>
  <r>
    <x v="103"/>
    <x v="3"/>
    <x v="1"/>
    <n v="44.204631579999997"/>
    <n v="362.24291918"/>
    <n v="1065.93938426"/>
    <n v="8383.8693125999998"/>
  </r>
  <r>
    <x v="103"/>
    <x v="3"/>
    <x v="2"/>
    <n v="29.074241789999999"/>
    <n v="303.46270857000002"/>
    <n v="683.2746128"/>
    <n v="7051.1013104000003"/>
  </r>
  <r>
    <x v="103"/>
    <x v="3"/>
    <x v="3"/>
    <n v="10.629997060000001"/>
    <n v="106.4410874"/>
    <n v="251.67800242000001"/>
    <n v="2455.6779261400002"/>
  </r>
  <r>
    <x v="103"/>
    <x v="3"/>
    <x v="4"/>
    <n v="23.503914829999999"/>
    <n v="164.81700268"/>
    <n v="551.67108399000006"/>
    <n v="3798.0413163600001"/>
  </r>
  <r>
    <x v="103"/>
    <x v="3"/>
    <x v="5"/>
    <n v="5.0020383800000001"/>
    <n v="37.666374070000003"/>
    <n v="118.83207183"/>
    <n v="873.49982033000003"/>
  </r>
  <r>
    <x v="103"/>
    <x v="3"/>
    <x v="6"/>
    <n v="0.8967136"/>
    <n v="11.13164338"/>
    <n v="19.63264251"/>
    <n v="255.97730084"/>
  </r>
  <r>
    <x v="103"/>
    <x v="3"/>
    <x v="7"/>
    <n v="4.14458182"/>
    <n v="23.033537079999999"/>
    <n v="92.875525199999998"/>
    <n v="532.85970832999999"/>
  </r>
  <r>
    <x v="103"/>
    <x v="4"/>
    <x v="0"/>
    <n v="64.476599960000001"/>
    <n v="274.42523129"/>
    <n v="2008.4977941300001"/>
    <n v="8474.80867631"/>
  </r>
  <r>
    <x v="103"/>
    <x v="4"/>
    <x v="1"/>
    <n v="63.985237599999998"/>
    <n v="267.35544035999999"/>
    <n v="2002.27284829"/>
    <n v="8287.0503146600004"/>
  </r>
  <r>
    <x v="103"/>
    <x v="4"/>
    <x v="2"/>
    <n v="42.073971640000003"/>
    <n v="207.26459858999999"/>
    <n v="1296.1096464699999"/>
    <n v="6392.4525285199998"/>
  </r>
  <r>
    <x v="103"/>
    <x v="4"/>
    <x v="3"/>
    <n v="17.185955660000001"/>
    <n v="77.812016180000001"/>
    <n v="526.55027402999997"/>
    <n v="2395.66317041"/>
  </r>
  <r>
    <x v="103"/>
    <x v="4"/>
    <x v="4"/>
    <n v="18.53196664"/>
    <n v="90.024331369999999"/>
    <n v="575.92069945000003"/>
    <n v="2790.031105"/>
  </r>
  <r>
    <x v="103"/>
    <x v="4"/>
    <x v="5"/>
    <n v="6.6497883800000004"/>
    <n v="24.188492589999999"/>
    <n v="206.73269478"/>
    <n v="754.20117433999997"/>
  </r>
  <r>
    <x v="103"/>
    <x v="4"/>
    <x v="6"/>
    <n v="1.11900724"/>
    <n v="6.7173077399999999"/>
    <n v="34.54159585"/>
    <n v="206.39185628999999"/>
  </r>
  <r>
    <x v="103"/>
    <x v="4"/>
    <x v="7"/>
    <n v="4.5006418699999999"/>
    <n v="14.43377145"/>
    <n v="141.33587661999999"/>
    <n v="448.37628346999998"/>
  </r>
  <r>
    <x v="103"/>
    <x v="5"/>
    <x v="0"/>
    <n v="1210.4330965199999"/>
    <n v="0"/>
    <n v="45098.628471010001"/>
    <n v="0"/>
  </r>
  <r>
    <x v="103"/>
    <x v="5"/>
    <x v="1"/>
    <n v="1000.89435354"/>
    <n v="0"/>
    <n v="37547.760414490003"/>
    <n v="0"/>
  </r>
  <r>
    <x v="103"/>
    <x v="5"/>
    <x v="2"/>
    <n v="793.41736523999998"/>
    <n v="0"/>
    <n v="29703.2426758"/>
    <n v="0"/>
  </r>
  <r>
    <x v="103"/>
    <x v="5"/>
    <x v="3"/>
    <n v="268.00114459999998"/>
    <n v="0"/>
    <n v="10041.407389399999"/>
    <n v="0"/>
  </r>
  <r>
    <x v="103"/>
    <x v="5"/>
    <x v="4"/>
    <n v="340.89795544999998"/>
    <n v="0"/>
    <n v="12768.588133159999"/>
    <n v="0"/>
  </r>
  <r>
    <x v="103"/>
    <x v="5"/>
    <x v="5"/>
    <n v="76.397195350000004"/>
    <n v="0"/>
    <n v="2853.4212919900001"/>
    <n v="0"/>
  </r>
  <r>
    <x v="103"/>
    <x v="5"/>
    <x v="6"/>
    <n v="50.747531879999997"/>
    <n v="0"/>
    <n v="1902.2626561300001"/>
    <n v="0"/>
  </r>
  <r>
    <x v="103"/>
    <x v="5"/>
    <x v="7"/>
    <n v="99.837542880000001"/>
    <n v="0"/>
    <n v="3727.2171909899998"/>
    <n v="0"/>
  </r>
  <r>
    <x v="103"/>
    <x v="6"/>
    <x v="0"/>
    <n v="1085.5360131100001"/>
    <n v="0"/>
    <n v="43593.334988429997"/>
    <n v="0"/>
  </r>
  <r>
    <x v="103"/>
    <x v="6"/>
    <x v="1"/>
    <n v="906.40819520000002"/>
    <n v="0"/>
    <n v="36406.142892720003"/>
    <n v="0"/>
  </r>
  <r>
    <x v="103"/>
    <x v="6"/>
    <x v="2"/>
    <n v="607.00399384000002"/>
    <n v="0"/>
    <n v="24458.504959239999"/>
    <n v="0"/>
  </r>
  <r>
    <x v="103"/>
    <x v="6"/>
    <x v="3"/>
    <n v="181.50309601000001"/>
    <n v="0"/>
    <n v="7305.7779541199998"/>
    <n v="0"/>
  </r>
  <r>
    <x v="103"/>
    <x v="6"/>
    <x v="4"/>
    <n v="361.96471292000001"/>
    <n v="0"/>
    <n v="14609.20213774"/>
    <n v="0"/>
  </r>
  <r>
    <x v="103"/>
    <x v="6"/>
    <x v="5"/>
    <n v="54.984994409999999"/>
    <n v="0"/>
    <n v="2213.6259151600002"/>
    <n v="0"/>
  </r>
  <r>
    <x v="103"/>
    <x v="6"/>
    <x v="6"/>
    <n v="31.85982649"/>
    <n v="0"/>
    <n v="1283.6211051299999"/>
    <n v="0"/>
  </r>
  <r>
    <x v="103"/>
    <x v="6"/>
    <x v="7"/>
    <n v="67.766154200000003"/>
    <n v="0"/>
    <n v="2718.5575694099998"/>
    <n v="0"/>
  </r>
  <r>
    <x v="103"/>
    <x v="7"/>
    <x v="0"/>
    <n v="238.67452141999999"/>
    <n v="0"/>
    <n v="10968.068367420001"/>
    <n v="0"/>
  </r>
  <r>
    <x v="103"/>
    <x v="7"/>
    <x v="1"/>
    <n v="173.39819051000001"/>
    <n v="0"/>
    <n v="7931.7202304700004"/>
    <n v="0"/>
  </r>
  <r>
    <x v="103"/>
    <x v="7"/>
    <x v="2"/>
    <n v="145.85827018000001"/>
    <n v="0"/>
    <n v="6696.5297307500005"/>
    <n v="0"/>
  </r>
  <r>
    <x v="103"/>
    <x v="7"/>
    <x v="3"/>
    <n v="49.265381679999997"/>
    <n v="0"/>
    <n v="2254.8646641700002"/>
    <n v="0"/>
  </r>
  <r>
    <x v="103"/>
    <x v="7"/>
    <x v="4"/>
    <n v="97.051363929999994"/>
    <n v="0"/>
    <n v="4470.8717211100002"/>
    <n v="0"/>
  </r>
  <r>
    <x v="103"/>
    <x v="7"/>
    <x v="5"/>
    <n v="14.723798889999999"/>
    <n v="0"/>
    <n v="676.61857768000004"/>
    <n v="0"/>
  </r>
  <r>
    <x v="103"/>
    <x v="7"/>
    <x v="6"/>
    <n v="6.6107743799999996"/>
    <n v="0"/>
    <n v="302.05356067999998"/>
    <n v="0"/>
  </r>
  <r>
    <x v="103"/>
    <x v="7"/>
    <x v="7"/>
    <n v="12.2947644"/>
    <n v="0"/>
    <n v="560.68971865000003"/>
    <n v="0"/>
  </r>
  <r>
    <x v="103"/>
    <x v="8"/>
    <x v="0"/>
    <n v="265.62552225000002"/>
    <n v="0"/>
    <n v="13584.50439495"/>
    <n v="0"/>
  </r>
  <r>
    <x v="103"/>
    <x v="8"/>
    <x v="1"/>
    <n v="210.34080596999999"/>
    <n v="0"/>
    <n v="10767.12943227"/>
    <n v="0"/>
  </r>
  <r>
    <x v="103"/>
    <x v="8"/>
    <x v="2"/>
    <n v="194.12441530999999"/>
    <n v="0"/>
    <n v="9952.2605789499994"/>
    <n v="0"/>
  </r>
  <r>
    <x v="103"/>
    <x v="8"/>
    <x v="3"/>
    <n v="49.633259090000003"/>
    <n v="0"/>
    <n v="2549.9951963600001"/>
    <n v="0"/>
  </r>
  <r>
    <x v="103"/>
    <x v="8"/>
    <x v="4"/>
    <n v="122.68364419"/>
    <n v="0"/>
    <n v="6308.1038999900002"/>
    <n v="0"/>
  </r>
  <r>
    <x v="103"/>
    <x v="8"/>
    <x v="5"/>
    <n v="12.776882820000001"/>
    <n v="0"/>
    <n v="654.10778563999997"/>
    <n v="0"/>
  </r>
  <r>
    <x v="103"/>
    <x v="8"/>
    <x v="6"/>
    <n v="9.8315883300000007"/>
    <n v="0"/>
    <n v="506.42030308"/>
    <n v="0"/>
  </r>
  <r>
    <x v="103"/>
    <x v="8"/>
    <x v="7"/>
    <n v="10.951348830000001"/>
    <n v="0"/>
    <n v="563.93813084999999"/>
    <n v="0"/>
  </r>
  <r>
    <x v="103"/>
    <x v="9"/>
    <x v="0"/>
    <n v="110.40399392"/>
    <n v="0"/>
    <n v="6693.0226417900003"/>
    <n v="0"/>
  </r>
  <r>
    <x v="103"/>
    <x v="9"/>
    <x v="1"/>
    <n v="76.073144110000001"/>
    <n v="0"/>
    <n v="4615.8000821400001"/>
    <n v="0"/>
  </r>
  <r>
    <x v="103"/>
    <x v="9"/>
    <x v="2"/>
    <n v="77.567863430000003"/>
    <n v="0"/>
    <n v="4702.3730624899999"/>
    <n v="0"/>
  </r>
  <r>
    <x v="103"/>
    <x v="9"/>
    <x v="3"/>
    <n v="23.068941710000001"/>
    <n v="0"/>
    <n v="1402.5131766100001"/>
    <n v="0"/>
  </r>
  <r>
    <x v="103"/>
    <x v="9"/>
    <x v="4"/>
    <n v="54.86293139"/>
    <n v="0"/>
    <n v="3360.2573020700002"/>
    <n v="0"/>
  </r>
  <r>
    <x v="103"/>
    <x v="9"/>
    <x v="5"/>
    <n v="6.8580625199999998"/>
    <n v="0"/>
    <n v="415.93172192999998"/>
    <n v="0"/>
  </r>
  <r>
    <x v="103"/>
    <x v="9"/>
    <x v="6"/>
    <n v="3.4235246899999998"/>
    <n v="0"/>
    <n v="209.29122409999999"/>
    <n v="0"/>
  </r>
  <r>
    <x v="103"/>
    <x v="9"/>
    <x v="7"/>
    <n v="3.28604283"/>
    <n v="0"/>
    <n v="197.93427227000001"/>
    <n v="0"/>
  </r>
  <r>
    <x v="103"/>
    <x v="10"/>
    <x v="0"/>
    <n v="57.621584409999997"/>
    <n v="0"/>
    <n v="4489.8128531900002"/>
    <n v="0"/>
  </r>
  <r>
    <x v="103"/>
    <x v="10"/>
    <x v="1"/>
    <n v="48.087002089999999"/>
    <n v="0"/>
    <n v="3648.88352648"/>
    <n v="0"/>
  </r>
  <r>
    <x v="103"/>
    <x v="10"/>
    <x v="2"/>
    <n v="55.441830770000003"/>
    <n v="0"/>
    <n v="4474.5572883000004"/>
    <n v="0"/>
  </r>
  <r>
    <x v="103"/>
    <x v="10"/>
    <x v="3"/>
    <n v="16.33592793"/>
    <n v="0"/>
    <n v="1325.13989782"/>
    <n v="0"/>
  </r>
  <r>
    <x v="103"/>
    <x v="10"/>
    <x v="4"/>
    <n v="64.975905420000004"/>
    <n v="0"/>
    <n v="5311.3282143200004"/>
    <n v="0"/>
  </r>
  <r>
    <x v="103"/>
    <x v="10"/>
    <x v="5"/>
    <n v="4.9417383399999997"/>
    <n v="0"/>
    <n v="382.6718065"/>
    <n v="0"/>
  </r>
  <r>
    <x v="103"/>
    <x v="10"/>
    <x v="6"/>
    <n v="3.0606833099999999"/>
    <n v="0"/>
    <n v="256.02372816000002"/>
    <n v="0"/>
  </r>
  <r>
    <x v="103"/>
    <x v="10"/>
    <x v="7"/>
    <n v="0.78593283999999997"/>
    <n v="0"/>
    <n v="55.588254229999997"/>
    <n v="0"/>
  </r>
  <r>
    <x v="104"/>
    <x v="0"/>
    <x v="0"/>
    <n v="1.0302175"/>
    <n v="11.541684869999999"/>
    <n v="0"/>
    <n v="0"/>
  </r>
  <r>
    <x v="104"/>
    <x v="0"/>
    <x v="1"/>
    <n v="2.6361058100000001"/>
    <n v="10.244918609999999"/>
    <n v="0"/>
    <n v="0"/>
  </r>
  <r>
    <x v="104"/>
    <x v="0"/>
    <x v="2"/>
    <n v="0"/>
    <n v="7.5138730799999998"/>
    <n v="0"/>
    <n v="0"/>
  </r>
  <r>
    <x v="104"/>
    <x v="0"/>
    <x v="3"/>
    <n v="0"/>
    <n v="2.2062800199999999"/>
    <n v="0"/>
    <n v="0"/>
  </r>
  <r>
    <x v="104"/>
    <x v="0"/>
    <x v="4"/>
    <n v="1.5350737000000001"/>
    <n v="4.3029864800000004"/>
    <n v="0"/>
    <n v="0"/>
  </r>
  <r>
    <x v="104"/>
    <x v="0"/>
    <x v="5"/>
    <n v="0.23300161999999999"/>
    <n v="0.79784487000000004"/>
    <n v="0"/>
    <n v="0"/>
  </r>
  <r>
    <x v="104"/>
    <x v="0"/>
    <x v="6"/>
    <n v="0"/>
    <n v="1.9760199999999999E-2"/>
    <n v="0"/>
    <n v="0"/>
  </r>
  <r>
    <x v="104"/>
    <x v="0"/>
    <x v="7"/>
    <n v="0"/>
    <n v="0.65202236000000002"/>
    <n v="0"/>
    <n v="0"/>
  </r>
  <r>
    <x v="104"/>
    <x v="1"/>
    <x v="0"/>
    <n v="3.3081402099999999"/>
    <n v="182.34326641999999"/>
    <n v="20.309744340000002"/>
    <n v="1101.3502795300001"/>
  </r>
  <r>
    <x v="104"/>
    <x v="1"/>
    <x v="1"/>
    <n v="4.0772906200000003"/>
    <n v="178.84430080999999"/>
    <n v="29.364681340000001"/>
    <n v="1032.92724699"/>
  </r>
  <r>
    <x v="104"/>
    <x v="1"/>
    <x v="2"/>
    <n v="4.4234257599999998"/>
    <n v="127.79731479"/>
    <n v="30.694346150000001"/>
    <n v="757.45069508999995"/>
  </r>
  <r>
    <x v="104"/>
    <x v="1"/>
    <x v="3"/>
    <n v="8.1344299999999998E-3"/>
    <n v="45.283470549999997"/>
    <n v="5.2968849999999998E-2"/>
    <n v="260.08973499000001"/>
  </r>
  <r>
    <x v="104"/>
    <x v="1"/>
    <x v="4"/>
    <n v="3.2694355399999999"/>
    <n v="59.539291059999996"/>
    <n v="24.02841703"/>
    <n v="341.40672697999997"/>
  </r>
  <r>
    <x v="104"/>
    <x v="1"/>
    <x v="5"/>
    <n v="0.26653146"/>
    <n v="16.806326030000001"/>
    <n v="1.3657221399999999"/>
    <n v="99.065530510000002"/>
  </r>
  <r>
    <x v="104"/>
    <x v="1"/>
    <x v="6"/>
    <n v="0.50980974000000001"/>
    <n v="3.4173183699999998"/>
    <n v="2.28377287"/>
    <n v="20.653329660000001"/>
  </r>
  <r>
    <x v="104"/>
    <x v="1"/>
    <x v="7"/>
    <n v="1.0338425600000001"/>
    <n v="8.9734188199999991"/>
    <n v="5.3634364100000003"/>
    <n v="52.755490899999998"/>
  </r>
  <r>
    <x v="104"/>
    <x v="2"/>
    <x v="0"/>
    <n v="6.2993244500000003"/>
    <n v="338.04843933000001"/>
    <n v="94.155159380000001"/>
    <n v="4806.3738601599998"/>
  </r>
  <r>
    <x v="104"/>
    <x v="2"/>
    <x v="1"/>
    <n v="7.1741067899999997"/>
    <n v="290.76086107999998"/>
    <n v="111.24757511"/>
    <n v="4134.59092186"/>
  </r>
  <r>
    <x v="104"/>
    <x v="2"/>
    <x v="2"/>
    <n v="8.1732161699999999"/>
    <n v="211.86903151999999"/>
    <n v="125.42593402"/>
    <n v="2946.14784242"/>
  </r>
  <r>
    <x v="104"/>
    <x v="2"/>
    <x v="3"/>
    <n v="1.8801322499999999"/>
    <n v="81.158168329999995"/>
    <n v="31.465253619999999"/>
    <n v="1139.66334863"/>
  </r>
  <r>
    <x v="104"/>
    <x v="2"/>
    <x v="4"/>
    <n v="3.8654409099999998"/>
    <n v="123.3163234"/>
    <n v="54.347661960000003"/>
    <n v="1740.5844391799999"/>
  </r>
  <r>
    <x v="104"/>
    <x v="2"/>
    <x v="5"/>
    <n v="0.43326256000000002"/>
    <n v="25.41576967"/>
    <n v="7.5557704299999999"/>
    <n v="357.46294210000002"/>
  </r>
  <r>
    <x v="104"/>
    <x v="2"/>
    <x v="6"/>
    <n v="0.16773061"/>
    <n v="8.1611936699999994"/>
    <n v="1.9971972200000001"/>
    <n v="115.26719171000001"/>
  </r>
  <r>
    <x v="104"/>
    <x v="2"/>
    <x v="7"/>
    <n v="8.9070799999999995E-3"/>
    <n v="15.36831503"/>
    <n v="0.12915265000000001"/>
    <n v="212.09543735"/>
  </r>
  <r>
    <x v="104"/>
    <x v="3"/>
    <x v="0"/>
    <n v="48.466661090000002"/>
    <n v="462.59728754999998"/>
    <n v="1170.7359801699999"/>
    <n v="10681.482950899999"/>
  </r>
  <r>
    <x v="104"/>
    <x v="3"/>
    <x v="1"/>
    <n v="49.848016780000002"/>
    <n v="353.79702056000002"/>
    <n v="1173.4856877499999"/>
    <n v="8223.6733856499995"/>
  </r>
  <r>
    <x v="104"/>
    <x v="3"/>
    <x v="2"/>
    <n v="23.846370199999999"/>
    <n v="316.10836115000001"/>
    <n v="562.37894630999995"/>
    <n v="7316.1584150099998"/>
  </r>
  <r>
    <x v="104"/>
    <x v="3"/>
    <x v="3"/>
    <n v="12.05559996"/>
    <n v="111.23285511"/>
    <n v="290.61028226000002"/>
    <n v="2590.8959832300002"/>
  </r>
  <r>
    <x v="104"/>
    <x v="3"/>
    <x v="4"/>
    <n v="18.38636331"/>
    <n v="171.48408476"/>
    <n v="433.39149787999997"/>
    <n v="3935.8063168499998"/>
  </r>
  <r>
    <x v="104"/>
    <x v="3"/>
    <x v="5"/>
    <n v="5.7304500999999997"/>
    <n v="39.602242879999999"/>
    <n v="137.41026446000001"/>
    <n v="923.64455454999995"/>
  </r>
  <r>
    <x v="104"/>
    <x v="3"/>
    <x v="6"/>
    <n v="1.7478837599999999"/>
    <n v="11.922488189999999"/>
    <n v="39.513129599999999"/>
    <n v="277.80572446999997"/>
  </r>
  <r>
    <x v="104"/>
    <x v="3"/>
    <x v="7"/>
    <n v="2.9971333800000002"/>
    <n v="23.440734079999999"/>
    <n v="68.212749239999994"/>
    <n v="533.88970468000002"/>
  </r>
  <r>
    <x v="104"/>
    <x v="4"/>
    <x v="0"/>
    <n v="52.565244989999997"/>
    <n v="254.95081633000001"/>
    <n v="1626.60423713"/>
    <n v="7884.19198091"/>
  </r>
  <r>
    <x v="104"/>
    <x v="4"/>
    <x v="1"/>
    <n v="56.802522699999997"/>
    <n v="259.37773220000003"/>
    <n v="1764.1955524299999"/>
    <n v="8031.7454920199998"/>
  </r>
  <r>
    <x v="104"/>
    <x v="4"/>
    <x v="2"/>
    <n v="38.934026439999997"/>
    <n v="211.83299647000001"/>
    <n v="1208.15407237"/>
    <n v="6542.2018563900001"/>
  </r>
  <r>
    <x v="104"/>
    <x v="4"/>
    <x v="3"/>
    <n v="17.630541990000001"/>
    <n v="75.685113990000005"/>
    <n v="551.45101228999999"/>
    <n v="2339.67144603"/>
  </r>
  <r>
    <x v="104"/>
    <x v="4"/>
    <x v="4"/>
    <n v="17.013108190000001"/>
    <n v="101.25620141"/>
    <n v="520.67423444999997"/>
    <n v="3124.1761319100001"/>
  </r>
  <r>
    <x v="104"/>
    <x v="4"/>
    <x v="5"/>
    <n v="6.2320400400000002"/>
    <n v="24.031464750000001"/>
    <n v="194.40024713"/>
    <n v="745.49044351999999"/>
  </r>
  <r>
    <x v="104"/>
    <x v="4"/>
    <x v="6"/>
    <n v="1.6563448599999999"/>
    <n v="6.7587293099999997"/>
    <n v="51.493242819999999"/>
    <n v="206.82488597"/>
  </r>
  <r>
    <x v="104"/>
    <x v="4"/>
    <x v="7"/>
    <n v="4.1779422300000002"/>
    <n v="14.070982089999999"/>
    <n v="130.48067823"/>
    <n v="438.20348553000002"/>
  </r>
  <r>
    <x v="104"/>
    <x v="5"/>
    <x v="0"/>
    <n v="1214.119559"/>
    <n v="0"/>
    <n v="45332.45147321"/>
    <n v="0"/>
  </r>
  <r>
    <x v="104"/>
    <x v="5"/>
    <x v="1"/>
    <n v="1002.57332393"/>
    <n v="0"/>
    <n v="37589.058182890003"/>
    <n v="0"/>
  </r>
  <r>
    <x v="104"/>
    <x v="5"/>
    <x v="2"/>
    <n v="791.03027053999995"/>
    <n v="0"/>
    <n v="29588.374984639999"/>
    <n v="0"/>
  </r>
  <r>
    <x v="104"/>
    <x v="5"/>
    <x v="3"/>
    <n v="281.82572032000002"/>
    <n v="0"/>
    <n v="10555.60834708"/>
    <n v="0"/>
  </r>
  <r>
    <x v="104"/>
    <x v="5"/>
    <x v="4"/>
    <n v="345.93330663"/>
    <n v="0"/>
    <n v="12934.756074069999"/>
    <n v="0"/>
  </r>
  <r>
    <x v="104"/>
    <x v="5"/>
    <x v="5"/>
    <n v="76.337296280000004"/>
    <n v="0"/>
    <n v="2848.07883842"/>
    <n v="0"/>
  </r>
  <r>
    <x v="104"/>
    <x v="5"/>
    <x v="6"/>
    <n v="44.851544099999998"/>
    <n v="0"/>
    <n v="1681.2457091900001"/>
    <n v="0"/>
  </r>
  <r>
    <x v="104"/>
    <x v="5"/>
    <x v="7"/>
    <n v="97.236913029999997"/>
    <n v="0"/>
    <n v="3631.2443909499998"/>
    <n v="0"/>
  </r>
  <r>
    <x v="104"/>
    <x v="6"/>
    <x v="0"/>
    <n v="1056.1956526900001"/>
    <n v="0"/>
    <n v="42468.521138069998"/>
    <n v="0"/>
  </r>
  <r>
    <x v="104"/>
    <x v="6"/>
    <x v="1"/>
    <n v="910.62226839000004"/>
    <n v="0"/>
    <n v="36610.073052870001"/>
    <n v="0"/>
  </r>
  <r>
    <x v="104"/>
    <x v="6"/>
    <x v="2"/>
    <n v="598.92173694999997"/>
    <n v="0"/>
    <n v="24127.180492750002"/>
    <n v="0"/>
  </r>
  <r>
    <x v="104"/>
    <x v="6"/>
    <x v="3"/>
    <n v="185.23098651000001"/>
    <n v="0"/>
    <n v="7471.6815120499996"/>
    <n v="0"/>
  </r>
  <r>
    <x v="104"/>
    <x v="6"/>
    <x v="4"/>
    <n v="355.86374512999998"/>
    <n v="0"/>
    <n v="14346.10466544"/>
    <n v="0"/>
  </r>
  <r>
    <x v="104"/>
    <x v="6"/>
    <x v="5"/>
    <n v="54.433273870000001"/>
    <n v="0"/>
    <n v="2190.62995443"/>
    <n v="0"/>
  </r>
  <r>
    <x v="104"/>
    <x v="6"/>
    <x v="6"/>
    <n v="32.606947249999997"/>
    <n v="0"/>
    <n v="1314.84858936"/>
    <n v="0"/>
  </r>
  <r>
    <x v="104"/>
    <x v="6"/>
    <x v="7"/>
    <n v="67.090654229999998"/>
    <n v="0"/>
    <n v="2697.8766601500001"/>
    <n v="0"/>
  </r>
  <r>
    <x v="104"/>
    <x v="7"/>
    <x v="0"/>
    <n v="222.00078053999999"/>
    <n v="0"/>
    <n v="10198.424595410001"/>
    <n v="0"/>
  </r>
  <r>
    <x v="104"/>
    <x v="7"/>
    <x v="1"/>
    <n v="168.65506823999999"/>
    <n v="0"/>
    <n v="7719.5245628299999"/>
    <n v="0"/>
  </r>
  <r>
    <x v="104"/>
    <x v="7"/>
    <x v="2"/>
    <n v="155.70800484"/>
    <n v="0"/>
    <n v="7157.9545265099996"/>
    <n v="0"/>
  </r>
  <r>
    <x v="104"/>
    <x v="7"/>
    <x v="3"/>
    <n v="47.424205540000003"/>
    <n v="0"/>
    <n v="2176.5914372000002"/>
    <n v="0"/>
  </r>
  <r>
    <x v="104"/>
    <x v="7"/>
    <x v="4"/>
    <n v="104.70745175"/>
    <n v="0"/>
    <n v="4828.7695639200001"/>
    <n v="0"/>
  </r>
  <r>
    <x v="104"/>
    <x v="7"/>
    <x v="5"/>
    <n v="14.92446516"/>
    <n v="0"/>
    <n v="686.64896802999999"/>
    <n v="0"/>
  </r>
  <r>
    <x v="104"/>
    <x v="7"/>
    <x v="6"/>
    <n v="7.4734912700000002"/>
    <n v="0"/>
    <n v="343.53496109999998"/>
    <n v="0"/>
  </r>
  <r>
    <x v="104"/>
    <x v="7"/>
    <x v="7"/>
    <n v="13.01523467"/>
    <n v="0"/>
    <n v="592.85861402"/>
    <n v="0"/>
  </r>
  <r>
    <x v="104"/>
    <x v="8"/>
    <x v="0"/>
    <n v="280.21602333999999"/>
    <n v="0"/>
    <n v="14351.91799487"/>
    <n v="0"/>
  </r>
  <r>
    <x v="104"/>
    <x v="8"/>
    <x v="1"/>
    <n v="214.05501615"/>
    <n v="0"/>
    <n v="10937.353397160001"/>
    <n v="0"/>
  </r>
  <r>
    <x v="104"/>
    <x v="8"/>
    <x v="2"/>
    <n v="185.55232124"/>
    <n v="0"/>
    <n v="9499.4412928399997"/>
    <n v="0"/>
  </r>
  <r>
    <x v="104"/>
    <x v="8"/>
    <x v="3"/>
    <n v="51.410425979999999"/>
    <n v="0"/>
    <n v="2645.3779431799999"/>
    <n v="0"/>
  </r>
  <r>
    <x v="104"/>
    <x v="8"/>
    <x v="4"/>
    <n v="120.53975479"/>
    <n v="0"/>
    <n v="6254.5616701899999"/>
    <n v="0"/>
  </r>
  <r>
    <x v="104"/>
    <x v="8"/>
    <x v="5"/>
    <n v="15.975056029999999"/>
    <n v="0"/>
    <n v="817.20525332"/>
    <n v="0"/>
  </r>
  <r>
    <x v="104"/>
    <x v="8"/>
    <x v="6"/>
    <n v="9.8373015400000003"/>
    <n v="0"/>
    <n v="506.36266704000002"/>
    <n v="0"/>
  </r>
  <r>
    <x v="104"/>
    <x v="8"/>
    <x v="7"/>
    <n v="12.23382833"/>
    <n v="0"/>
    <n v="625.52432293000004"/>
    <n v="0"/>
  </r>
  <r>
    <x v="104"/>
    <x v="9"/>
    <x v="0"/>
    <n v="121.44090708"/>
    <n v="0"/>
    <n v="7410.15914195"/>
    <n v="0"/>
  </r>
  <r>
    <x v="104"/>
    <x v="9"/>
    <x v="1"/>
    <n v="88.851484110000001"/>
    <n v="0"/>
    <n v="5396.3625241899999"/>
    <n v="0"/>
  </r>
  <r>
    <x v="104"/>
    <x v="9"/>
    <x v="2"/>
    <n v="83.367041150000006"/>
    <n v="0"/>
    <n v="5074.4645697599999"/>
    <n v="0"/>
  </r>
  <r>
    <x v="104"/>
    <x v="9"/>
    <x v="3"/>
    <n v="23.557567720000002"/>
    <n v="0"/>
    <n v="1434.6307142200001"/>
    <n v="0"/>
  </r>
  <r>
    <x v="104"/>
    <x v="9"/>
    <x v="4"/>
    <n v="46.670236260000003"/>
    <n v="0"/>
    <n v="2845.73601168"/>
    <n v="0"/>
  </r>
  <r>
    <x v="104"/>
    <x v="9"/>
    <x v="5"/>
    <n v="6.0159015900000004"/>
    <n v="0"/>
    <n v="366.97909893999997"/>
    <n v="0"/>
  </r>
  <r>
    <x v="104"/>
    <x v="9"/>
    <x v="6"/>
    <n v="4.19278496"/>
    <n v="0"/>
    <n v="253.79995321000001"/>
    <n v="0"/>
  </r>
  <r>
    <x v="104"/>
    <x v="9"/>
    <x v="7"/>
    <n v="2.5013455599999999"/>
    <n v="0"/>
    <n v="150.11042395000001"/>
    <n v="0"/>
  </r>
  <r>
    <x v="104"/>
    <x v="10"/>
    <x v="0"/>
    <n v="49.336220519999998"/>
    <n v="0"/>
    <n v="3845.9146931499999"/>
    <n v="0"/>
  </r>
  <r>
    <x v="104"/>
    <x v="10"/>
    <x v="1"/>
    <n v="38.65895364"/>
    <n v="0"/>
    <n v="3055.6959312899999"/>
    <n v="0"/>
  </r>
  <r>
    <x v="104"/>
    <x v="10"/>
    <x v="2"/>
    <n v="58.874295250000003"/>
    <n v="0"/>
    <n v="4755.1358058400001"/>
    <n v="0"/>
  </r>
  <r>
    <x v="104"/>
    <x v="10"/>
    <x v="3"/>
    <n v="12.93809027"/>
    <n v="0"/>
    <n v="1080.4363270900001"/>
    <n v="0"/>
  </r>
  <r>
    <x v="104"/>
    <x v="10"/>
    <x v="4"/>
    <n v="64.938680320000003"/>
    <n v="0"/>
    <n v="5309.2024321500003"/>
    <n v="0"/>
  </r>
  <r>
    <x v="104"/>
    <x v="10"/>
    <x v="5"/>
    <n v="5.6756148399999997"/>
    <n v="0"/>
    <n v="443.96510279"/>
    <n v="0"/>
  </r>
  <r>
    <x v="104"/>
    <x v="10"/>
    <x v="6"/>
    <n v="3.4326317"/>
    <n v="0"/>
    <n v="276.52556320000002"/>
    <n v="0"/>
  </r>
  <r>
    <x v="104"/>
    <x v="10"/>
    <x v="7"/>
    <n v="0.77557096000000003"/>
    <n v="0"/>
    <n v="58.06280186"/>
    <n v="0"/>
  </r>
  <r>
    <x v="105"/>
    <x v="0"/>
    <x v="0"/>
    <n v="1.14007697"/>
    <n v="9.0647962700000004"/>
    <n v="0"/>
    <n v="0"/>
  </r>
  <r>
    <x v="105"/>
    <x v="0"/>
    <x v="1"/>
    <n v="2.2518637500000001"/>
    <n v="7.8855244300000003"/>
    <n v="0"/>
    <n v="0"/>
  </r>
  <r>
    <x v="105"/>
    <x v="0"/>
    <x v="2"/>
    <n v="0.46992156000000002"/>
    <n v="3.3666074500000001"/>
    <n v="0"/>
    <n v="0"/>
  </r>
  <r>
    <x v="105"/>
    <x v="0"/>
    <x v="3"/>
    <n v="0.27179265000000002"/>
    <n v="3.04722034"/>
    <n v="0"/>
    <n v="0"/>
  </r>
  <r>
    <x v="105"/>
    <x v="0"/>
    <x v="4"/>
    <n v="0.32982205999999997"/>
    <n v="3.2254333599999998"/>
    <n v="0"/>
    <n v="0"/>
  </r>
  <r>
    <x v="105"/>
    <x v="0"/>
    <x v="5"/>
    <n v="0"/>
    <n v="0.88958888000000003"/>
    <n v="0"/>
    <n v="0"/>
  </r>
  <r>
    <x v="105"/>
    <x v="0"/>
    <x v="6"/>
    <n v="0"/>
    <n v="1.9773789999999999E-2"/>
    <n v="0"/>
    <n v="0"/>
  </r>
  <r>
    <x v="105"/>
    <x v="0"/>
    <x v="7"/>
    <n v="0.18868104999999999"/>
    <n v="0.79878503000000001"/>
    <n v="0"/>
    <n v="0"/>
  </r>
  <r>
    <x v="105"/>
    <x v="1"/>
    <x v="0"/>
    <n v="4.4067700600000004"/>
    <n v="161.72057373999999"/>
    <n v="23.116472349999999"/>
    <n v="950.83301180000001"/>
  </r>
  <r>
    <x v="105"/>
    <x v="1"/>
    <x v="1"/>
    <n v="2.8438266699999999"/>
    <n v="157.20196447999999"/>
    <n v="19.298244360000002"/>
    <n v="959.72453972999995"/>
  </r>
  <r>
    <x v="105"/>
    <x v="1"/>
    <x v="2"/>
    <n v="0.81917916999999996"/>
    <n v="126.09053342999999"/>
    <n v="3.4975548500000002"/>
    <n v="759.00202648000004"/>
  </r>
  <r>
    <x v="105"/>
    <x v="1"/>
    <x v="3"/>
    <n v="0.47962943000000002"/>
    <n v="46.193274870000003"/>
    <n v="4.0505412500000002"/>
    <n v="260.32281067000002"/>
  </r>
  <r>
    <x v="105"/>
    <x v="1"/>
    <x v="4"/>
    <n v="2.0080707000000002"/>
    <n v="59.454514170000003"/>
    <n v="10.44709701"/>
    <n v="360.87748097999997"/>
  </r>
  <r>
    <x v="105"/>
    <x v="1"/>
    <x v="5"/>
    <n v="0.14621148"/>
    <n v="15.19916117"/>
    <n v="1.1696918599999999"/>
    <n v="89.919016859999999"/>
  </r>
  <r>
    <x v="105"/>
    <x v="1"/>
    <x v="6"/>
    <n v="0.60010671000000004"/>
    <n v="3.3793741100000001"/>
    <n v="3.00491771"/>
    <n v="20.50896724"/>
  </r>
  <r>
    <x v="105"/>
    <x v="1"/>
    <x v="7"/>
    <n v="8.9070799999999995E-3"/>
    <n v="8.4019629800000004"/>
    <n v="2.2267700000000001E-2"/>
    <n v="49.355221579999998"/>
  </r>
  <r>
    <x v="105"/>
    <x v="2"/>
    <x v="0"/>
    <n v="8.5664011299999991"/>
    <n v="337.33878463000002"/>
    <n v="125.66356764"/>
    <n v="4765.9008229999999"/>
  </r>
  <r>
    <x v="105"/>
    <x v="2"/>
    <x v="1"/>
    <n v="12.22337076"/>
    <n v="301.30873982000003"/>
    <n v="187.52685499"/>
    <n v="4241.8642749000001"/>
  </r>
  <r>
    <x v="105"/>
    <x v="2"/>
    <x v="2"/>
    <n v="5.9706473100000004"/>
    <n v="221.79043329999999"/>
    <n v="83.130569269999995"/>
    <n v="3076.36200818"/>
  </r>
  <r>
    <x v="105"/>
    <x v="2"/>
    <x v="3"/>
    <n v="2.6485221600000002"/>
    <n v="77.698465499999998"/>
    <n v="41.535298660000002"/>
    <n v="1081.2080461200001"/>
  </r>
  <r>
    <x v="105"/>
    <x v="2"/>
    <x v="4"/>
    <n v="3.6239742100000001"/>
    <n v="124.50986838999999"/>
    <n v="60.681513619999997"/>
    <n v="1787.97349113"/>
  </r>
  <r>
    <x v="105"/>
    <x v="2"/>
    <x v="5"/>
    <n v="0.37844171999999998"/>
    <n v="26.269373139999999"/>
    <n v="5.2771989599999998"/>
    <n v="362.12419582000001"/>
  </r>
  <r>
    <x v="105"/>
    <x v="2"/>
    <x v="6"/>
    <n v="0.38182123000000001"/>
    <n v="8.8017712199999991"/>
    <n v="5.3169120100000002"/>
    <n v="123.15243086"/>
  </r>
  <r>
    <x v="105"/>
    <x v="2"/>
    <x v="7"/>
    <n v="0.19547893999999999"/>
    <n v="14.764606199999999"/>
    <n v="3.3008742099999999"/>
    <n v="198.76379133"/>
  </r>
  <r>
    <x v="105"/>
    <x v="3"/>
    <x v="0"/>
    <n v="40.85349729"/>
    <n v="476.82823119"/>
    <n v="969.64214301000004"/>
    <n v="10989.84678012"/>
  </r>
  <r>
    <x v="105"/>
    <x v="3"/>
    <x v="1"/>
    <n v="42.39545304"/>
    <n v="382.58737986"/>
    <n v="1015.07340291"/>
    <n v="8827.7814247299993"/>
  </r>
  <r>
    <x v="105"/>
    <x v="3"/>
    <x v="2"/>
    <n v="20.15257703"/>
    <n v="300.02515285999999"/>
    <n v="460.25835121"/>
    <n v="6961.3448612800003"/>
  </r>
  <r>
    <x v="105"/>
    <x v="3"/>
    <x v="3"/>
    <n v="8.7191325600000003"/>
    <n v="117.93947272"/>
    <n v="208.74758012000001"/>
    <n v="2760.41492939"/>
  </r>
  <r>
    <x v="105"/>
    <x v="3"/>
    <x v="4"/>
    <n v="16.870343810000001"/>
    <n v="175.23442664999999"/>
    <n v="400.12790995"/>
    <n v="4073.36809098"/>
  </r>
  <r>
    <x v="105"/>
    <x v="3"/>
    <x v="5"/>
    <n v="4.0098768800000002"/>
    <n v="40.25843759"/>
    <n v="97.318072360000002"/>
    <n v="934.67402913000001"/>
  </r>
  <r>
    <x v="105"/>
    <x v="3"/>
    <x v="6"/>
    <n v="1.7180888299999999"/>
    <n v="9.4107729500000001"/>
    <n v="39.927781510000003"/>
    <n v="222.44729004000001"/>
  </r>
  <r>
    <x v="105"/>
    <x v="3"/>
    <x v="7"/>
    <n v="4.4928459299999997"/>
    <n v="19.38729665"/>
    <n v="107.56704418"/>
    <n v="444.51449547999999"/>
  </r>
  <r>
    <x v="105"/>
    <x v="4"/>
    <x v="0"/>
    <n v="53.928947809999997"/>
    <n v="268.43769065999999"/>
    <n v="1674.1025453"/>
    <n v="8290.1086458099999"/>
  </r>
  <r>
    <x v="105"/>
    <x v="4"/>
    <x v="1"/>
    <n v="43.40388007"/>
    <n v="253.09944099000001"/>
    <n v="1341.8939627699999"/>
    <n v="7863.1278766699998"/>
  </r>
  <r>
    <x v="105"/>
    <x v="4"/>
    <x v="2"/>
    <n v="38.768145789999998"/>
    <n v="212.45979702"/>
    <n v="1198.9696468899999"/>
    <n v="6574.2862603000003"/>
  </r>
  <r>
    <x v="105"/>
    <x v="4"/>
    <x v="3"/>
    <n v="11.9789417"/>
    <n v="80.827772580000001"/>
    <n v="370.42617840000003"/>
    <n v="2507.7677124500001"/>
  </r>
  <r>
    <x v="105"/>
    <x v="4"/>
    <x v="4"/>
    <n v="17.95083064"/>
    <n v="102.87473156999999"/>
    <n v="556.70318636000002"/>
    <n v="3163.7819600299999"/>
  </r>
  <r>
    <x v="105"/>
    <x v="4"/>
    <x v="5"/>
    <n v="5.0636464400000003"/>
    <n v="23.541261209999998"/>
    <n v="158.95452879999999"/>
    <n v="730.26794469000004"/>
  </r>
  <r>
    <x v="105"/>
    <x v="4"/>
    <x v="6"/>
    <n v="1.51737502"/>
    <n v="7.9344206599999998"/>
    <n v="47.798755290000003"/>
    <n v="244.96470943"/>
  </r>
  <r>
    <x v="105"/>
    <x v="4"/>
    <x v="7"/>
    <n v="3.6879608500000001"/>
    <n v="15.03689677"/>
    <n v="115.39119506"/>
    <n v="467.29728310000002"/>
  </r>
  <r>
    <x v="105"/>
    <x v="5"/>
    <x v="0"/>
    <n v="1140.40983456"/>
    <n v="0"/>
    <n v="42512.677265769998"/>
    <n v="0"/>
  </r>
  <r>
    <x v="105"/>
    <x v="5"/>
    <x v="1"/>
    <n v="960.80289493999999"/>
    <n v="0"/>
    <n v="36000.361614970003"/>
    <n v="0"/>
  </r>
  <r>
    <x v="105"/>
    <x v="5"/>
    <x v="2"/>
    <n v="783.88157587000001"/>
    <n v="0"/>
    <n v="29339.804604299999"/>
    <n v="0"/>
  </r>
  <r>
    <x v="105"/>
    <x v="5"/>
    <x v="3"/>
    <n v="264.37798520000001"/>
    <n v="0"/>
    <n v="9911.9336455100001"/>
    <n v="0"/>
  </r>
  <r>
    <x v="105"/>
    <x v="5"/>
    <x v="4"/>
    <n v="338.15962716000001"/>
    <n v="0"/>
    <n v="12636.141963620001"/>
    <n v="0"/>
  </r>
  <r>
    <x v="105"/>
    <x v="5"/>
    <x v="5"/>
    <n v="74.020871249999999"/>
    <n v="0"/>
    <n v="2765.29718834"/>
    <n v="0"/>
  </r>
  <r>
    <x v="105"/>
    <x v="5"/>
    <x v="6"/>
    <n v="44.24594407"/>
    <n v="0"/>
    <n v="1658.1089108000001"/>
    <n v="0"/>
  </r>
  <r>
    <x v="105"/>
    <x v="5"/>
    <x v="7"/>
    <n v="97.150197289999994"/>
    <n v="0"/>
    <n v="3628.4304591"/>
    <n v="0"/>
  </r>
  <r>
    <x v="105"/>
    <x v="6"/>
    <x v="0"/>
    <n v="1141.9869361900001"/>
    <n v="0"/>
    <n v="45870.232593740002"/>
    <n v="0"/>
  </r>
  <r>
    <x v="105"/>
    <x v="6"/>
    <x v="1"/>
    <n v="926.28543096999999"/>
    <n v="0"/>
    <n v="37237.547923279999"/>
    <n v="0"/>
  </r>
  <r>
    <x v="105"/>
    <x v="6"/>
    <x v="2"/>
    <n v="608.38838970999996"/>
    <n v="0"/>
    <n v="24504.30927908"/>
    <n v="0"/>
  </r>
  <r>
    <x v="105"/>
    <x v="6"/>
    <x v="3"/>
    <n v="184.37722285999999"/>
    <n v="0"/>
    <n v="7422.9663195000003"/>
    <n v="0"/>
  </r>
  <r>
    <x v="105"/>
    <x v="6"/>
    <x v="4"/>
    <n v="365.07253121000002"/>
    <n v="0"/>
    <n v="14719.604478810001"/>
    <n v="0"/>
  </r>
  <r>
    <x v="105"/>
    <x v="6"/>
    <x v="5"/>
    <n v="58.456159880000001"/>
    <n v="0"/>
    <n v="2352.2288820700001"/>
    <n v="0"/>
  </r>
  <r>
    <x v="105"/>
    <x v="6"/>
    <x v="6"/>
    <n v="33.356315729999999"/>
    <n v="0"/>
    <n v="1345.24996605"/>
    <n v="0"/>
  </r>
  <r>
    <x v="105"/>
    <x v="6"/>
    <x v="7"/>
    <n v="66.192724600000005"/>
    <n v="0"/>
    <n v="2662.13469012"/>
    <n v="0"/>
  </r>
  <r>
    <x v="105"/>
    <x v="7"/>
    <x v="0"/>
    <n v="233.40097055000001"/>
    <n v="0"/>
    <n v="10738.45803256"/>
    <n v="0"/>
  </r>
  <r>
    <x v="105"/>
    <x v="7"/>
    <x v="1"/>
    <n v="170.95255961000001"/>
    <n v="0"/>
    <n v="7837.0163591600003"/>
    <n v="0"/>
  </r>
  <r>
    <x v="105"/>
    <x v="7"/>
    <x v="2"/>
    <n v="147.15450152"/>
    <n v="0"/>
    <n v="6753.3159777299998"/>
    <n v="0"/>
  </r>
  <r>
    <x v="105"/>
    <x v="7"/>
    <x v="3"/>
    <n v="53.835894609999997"/>
    <n v="0"/>
    <n v="2467.7558714800002"/>
    <n v="0"/>
  </r>
  <r>
    <x v="105"/>
    <x v="7"/>
    <x v="4"/>
    <n v="104.79559882"/>
    <n v="0"/>
    <n v="4842.4621358499999"/>
    <n v="0"/>
  </r>
  <r>
    <x v="105"/>
    <x v="7"/>
    <x v="5"/>
    <n v="15.541296129999999"/>
    <n v="0"/>
    <n v="716.00085292000006"/>
    <n v="0"/>
  </r>
  <r>
    <x v="105"/>
    <x v="7"/>
    <x v="6"/>
    <n v="8.1537617000000004"/>
    <n v="0"/>
    <n v="375.42866805"/>
    <n v="0"/>
  </r>
  <r>
    <x v="105"/>
    <x v="7"/>
    <x v="7"/>
    <n v="12.31792965"/>
    <n v="0"/>
    <n v="561.30155452999998"/>
    <n v="0"/>
  </r>
  <r>
    <x v="105"/>
    <x v="8"/>
    <x v="0"/>
    <n v="279.94743525000001"/>
    <n v="0"/>
    <n v="14373.730282570001"/>
    <n v="0"/>
  </r>
  <r>
    <x v="105"/>
    <x v="8"/>
    <x v="1"/>
    <n v="201.02580804999999"/>
    <n v="0"/>
    <n v="10290.924081540001"/>
    <n v="0"/>
  </r>
  <r>
    <x v="105"/>
    <x v="8"/>
    <x v="2"/>
    <n v="190.66801383000001"/>
    <n v="0"/>
    <n v="9744.03887932"/>
    <n v="0"/>
  </r>
  <r>
    <x v="105"/>
    <x v="8"/>
    <x v="3"/>
    <n v="52.19818102"/>
    <n v="0"/>
    <n v="2695.6904562"/>
    <n v="0"/>
  </r>
  <r>
    <x v="105"/>
    <x v="8"/>
    <x v="4"/>
    <n v="117.48509059"/>
    <n v="0"/>
    <n v="6067.8344992599996"/>
    <n v="0"/>
  </r>
  <r>
    <x v="105"/>
    <x v="8"/>
    <x v="5"/>
    <n v="13.117445780000001"/>
    <n v="0"/>
    <n v="669.00182464"/>
    <n v="0"/>
  </r>
  <r>
    <x v="105"/>
    <x v="8"/>
    <x v="6"/>
    <n v="11.07109449"/>
    <n v="0"/>
    <n v="565.70008998000003"/>
    <n v="0"/>
  </r>
  <r>
    <x v="105"/>
    <x v="8"/>
    <x v="7"/>
    <n v="12.42268835"/>
    <n v="0"/>
    <n v="631.68917742999997"/>
    <n v="0"/>
  </r>
  <r>
    <x v="105"/>
    <x v="9"/>
    <x v="0"/>
    <n v="116.56251894"/>
    <n v="0"/>
    <n v="7081.7588975400004"/>
    <n v="0"/>
  </r>
  <r>
    <x v="105"/>
    <x v="9"/>
    <x v="1"/>
    <n v="92.869152310000004"/>
    <n v="0.54215131000000005"/>
    <n v="5632.9312699499997"/>
    <n v="32.529078720000001"/>
  </r>
  <r>
    <x v="105"/>
    <x v="9"/>
    <x v="2"/>
    <n v="80.482677379999998"/>
    <n v="0"/>
    <n v="4904.2000486699999"/>
    <n v="0"/>
  </r>
  <r>
    <x v="105"/>
    <x v="9"/>
    <x v="3"/>
    <n v="18.988367409999999"/>
    <n v="0"/>
    <n v="1161.56288055"/>
    <n v="0"/>
  </r>
  <r>
    <x v="105"/>
    <x v="9"/>
    <x v="4"/>
    <n v="51.120467249999997"/>
    <n v="0"/>
    <n v="3118.1223417800002"/>
    <n v="0"/>
  </r>
  <r>
    <x v="105"/>
    <x v="9"/>
    <x v="5"/>
    <n v="5.7737190600000003"/>
    <n v="0"/>
    <n v="352.79143678999998"/>
    <n v="0"/>
  </r>
  <r>
    <x v="105"/>
    <x v="9"/>
    <x v="6"/>
    <n v="3.7229369700000001"/>
    <n v="0"/>
    <n v="225.63098037"/>
    <n v="0"/>
  </r>
  <r>
    <x v="105"/>
    <x v="9"/>
    <x v="7"/>
    <n v="3.63822672"/>
    <n v="0"/>
    <n v="219.25615253999999"/>
    <n v="0"/>
  </r>
  <r>
    <x v="105"/>
    <x v="10"/>
    <x v="0"/>
    <n v="56.071843479999998"/>
    <n v="0"/>
    <n v="4482.0890723100001"/>
    <n v="0"/>
  </r>
  <r>
    <x v="105"/>
    <x v="10"/>
    <x v="1"/>
    <n v="43.388939860000001"/>
    <n v="0"/>
    <n v="3366.24038268"/>
    <n v="0"/>
  </r>
  <r>
    <x v="105"/>
    <x v="10"/>
    <x v="2"/>
    <n v="67.802020049999996"/>
    <n v="0"/>
    <n v="5344.1733269300003"/>
    <n v="0"/>
  </r>
  <r>
    <x v="105"/>
    <x v="10"/>
    <x v="3"/>
    <n v="17.677581150000002"/>
    <n v="0"/>
    <n v="1393.5956149900001"/>
    <n v="0"/>
  </r>
  <r>
    <x v="105"/>
    <x v="10"/>
    <x v="4"/>
    <n v="62.364570829999998"/>
    <n v="0"/>
    <n v="5101.7804784800001"/>
    <n v="0"/>
  </r>
  <r>
    <x v="105"/>
    <x v="10"/>
    <x v="5"/>
    <n v="6.0838599200000001"/>
    <n v="0"/>
    <n v="462.17776830000003"/>
    <n v="0"/>
  </r>
  <r>
    <x v="105"/>
    <x v="10"/>
    <x v="6"/>
    <n v="4.3335146399999998"/>
    <n v="0"/>
    <n v="343.92046951999998"/>
    <n v="0"/>
  </r>
  <r>
    <x v="105"/>
    <x v="10"/>
    <x v="7"/>
    <n v="1.1935981200000001"/>
    <n v="0"/>
    <n v="87.18705258"/>
    <n v="0"/>
  </r>
  <r>
    <x v="106"/>
    <x v="0"/>
    <x v="0"/>
    <n v="1.3101423699999999"/>
    <n v="6.8939551200000002"/>
    <n v="0"/>
    <n v="0"/>
  </r>
  <r>
    <x v="106"/>
    <x v="0"/>
    <x v="1"/>
    <n v="0.41057891000000002"/>
    <n v="5.2183723000000004"/>
    <n v="0"/>
    <n v="0"/>
  </r>
  <r>
    <x v="106"/>
    <x v="0"/>
    <x v="2"/>
    <n v="1.0390508000000001"/>
    <n v="5.5074966600000002"/>
    <n v="0"/>
    <n v="0"/>
  </r>
  <r>
    <x v="106"/>
    <x v="0"/>
    <x v="3"/>
    <n v="0"/>
    <n v="3.0834467700000001"/>
    <n v="0"/>
    <n v="0"/>
  </r>
  <r>
    <x v="106"/>
    <x v="0"/>
    <x v="4"/>
    <n v="2.1323410000000001E-2"/>
    <n v="3.3913160499999999"/>
    <n v="0"/>
    <n v="0"/>
  </r>
  <r>
    <x v="106"/>
    <x v="0"/>
    <x v="5"/>
    <n v="0"/>
    <n v="1.0964983399999999"/>
    <n v="0"/>
    <n v="0"/>
  </r>
  <r>
    <x v="106"/>
    <x v="0"/>
    <x v="6"/>
    <n v="0"/>
    <n v="1.978096E-2"/>
    <n v="0"/>
    <n v="0"/>
  </r>
  <r>
    <x v="106"/>
    <x v="0"/>
    <x v="7"/>
    <n v="0"/>
    <n v="0.20960261999999999"/>
    <n v="0"/>
    <n v="0"/>
  </r>
  <r>
    <x v="106"/>
    <x v="1"/>
    <x v="0"/>
    <n v="3.1143163399999998"/>
    <n v="172.07003814999999"/>
    <n v="21.301784300000001"/>
    <n v="1022.2837995"/>
  </r>
  <r>
    <x v="106"/>
    <x v="1"/>
    <x v="1"/>
    <n v="7.2556665699999998"/>
    <n v="155.68241818999999"/>
    <n v="43.423436000000002"/>
    <n v="912.10504874000003"/>
  </r>
  <r>
    <x v="106"/>
    <x v="1"/>
    <x v="2"/>
    <n v="1.5020685300000001"/>
    <n v="121.86896383"/>
    <n v="7.4728625099999997"/>
    <n v="706.73061483000004"/>
  </r>
  <r>
    <x v="106"/>
    <x v="1"/>
    <x v="3"/>
    <n v="0.76097035999999996"/>
    <n v="49.033146180000003"/>
    <n v="5.8232858700000003"/>
    <n v="278.15335281"/>
  </r>
  <r>
    <x v="106"/>
    <x v="1"/>
    <x v="4"/>
    <n v="4.1110946799999999"/>
    <n v="69.029780590000001"/>
    <n v="26.149520379999998"/>
    <n v="405.35682198000001"/>
  </r>
  <r>
    <x v="106"/>
    <x v="1"/>
    <x v="5"/>
    <n v="0.11315962"/>
    <n v="15.73254307"/>
    <n v="0.57025165"/>
    <n v="94.587173759999999"/>
  </r>
  <r>
    <x v="106"/>
    <x v="1"/>
    <x v="6"/>
    <n v="0.47357273"/>
    <n v="3.9191008200000002"/>
    <n v="1.7581824800000001"/>
    <n v="23.055889239999999"/>
  </r>
  <r>
    <x v="106"/>
    <x v="1"/>
    <x v="7"/>
    <n v="0.63624926999999998"/>
    <n v="12.9257983"/>
    <n v="2.1508030699999998"/>
    <n v="75.28953439"/>
  </r>
  <r>
    <x v="106"/>
    <x v="2"/>
    <x v="0"/>
    <n v="13.901567419999999"/>
    <n v="337.98989258"/>
    <n v="208.02319786000001"/>
    <n v="4780.7560805700004"/>
  </r>
  <r>
    <x v="106"/>
    <x v="2"/>
    <x v="1"/>
    <n v="8.4760609000000002"/>
    <n v="312.21863961000003"/>
    <n v="121.07968658999999"/>
    <n v="4389.6127422600002"/>
  </r>
  <r>
    <x v="106"/>
    <x v="2"/>
    <x v="2"/>
    <n v="4.4380733699999997"/>
    <n v="235.12715395999999"/>
    <n v="60.857643199999998"/>
    <n v="3277.0096631599999"/>
  </r>
  <r>
    <x v="106"/>
    <x v="2"/>
    <x v="3"/>
    <n v="3.1176936199999998"/>
    <n v="77.795507799999996"/>
    <n v="47.308602669999999"/>
    <n v="1093.54776236"/>
  </r>
  <r>
    <x v="106"/>
    <x v="2"/>
    <x v="4"/>
    <n v="3.4284277099999998"/>
    <n v="130.29442053"/>
    <n v="50.878831490000003"/>
    <n v="1849.2972875999999"/>
  </r>
  <r>
    <x v="106"/>
    <x v="2"/>
    <x v="5"/>
    <n v="0.58824732999999996"/>
    <n v="25.919067900000002"/>
    <n v="9.0692595399999991"/>
    <n v="361.61432029000002"/>
  </r>
  <r>
    <x v="106"/>
    <x v="2"/>
    <x v="6"/>
    <n v="0.16168938999999999"/>
    <n v="7.1243386500000003"/>
    <n v="2.5623916499999999"/>
    <n v="101.12201945"/>
  </r>
  <r>
    <x v="106"/>
    <x v="2"/>
    <x v="7"/>
    <n v="0.55367717000000005"/>
    <n v="17.120587650000001"/>
    <n v="7.2015319299999998"/>
    <n v="234.89410455999999"/>
  </r>
  <r>
    <x v="106"/>
    <x v="3"/>
    <x v="0"/>
    <n v="44.909218529999997"/>
    <n v="486.41353032000001"/>
    <n v="1057.397289"/>
    <n v="11308.127633579999"/>
  </r>
  <r>
    <x v="106"/>
    <x v="3"/>
    <x v="1"/>
    <n v="45.590229170000001"/>
    <n v="389.55049210999999"/>
    <n v="1058.9391795900001"/>
    <n v="8999.2753929600003"/>
  </r>
  <r>
    <x v="106"/>
    <x v="3"/>
    <x v="2"/>
    <n v="29.730884119999999"/>
    <n v="313.09872503000003"/>
    <n v="710.46631730000001"/>
    <n v="7343.76651631"/>
  </r>
  <r>
    <x v="106"/>
    <x v="3"/>
    <x v="3"/>
    <n v="11.31096986"/>
    <n v="112.8661984"/>
    <n v="263.83303251000001"/>
    <n v="2635.6388812599998"/>
  </r>
  <r>
    <x v="106"/>
    <x v="3"/>
    <x v="4"/>
    <n v="23.730430900000002"/>
    <n v="172.33744718"/>
    <n v="541.22074355999996"/>
    <n v="3988.6602234900001"/>
  </r>
  <r>
    <x v="106"/>
    <x v="3"/>
    <x v="5"/>
    <n v="4.0995526099999999"/>
    <n v="35.048719419999998"/>
    <n v="99.106335119999997"/>
    <n v="820.30000645999996"/>
  </r>
  <r>
    <x v="106"/>
    <x v="3"/>
    <x v="6"/>
    <n v="1.0775976599999999"/>
    <n v="10.788710010000001"/>
    <n v="25.486724209999998"/>
    <n v="254.51626375000001"/>
  </r>
  <r>
    <x v="106"/>
    <x v="3"/>
    <x v="7"/>
    <n v="3.3924535900000001"/>
    <n v="19.43011332"/>
    <n v="75.19607705"/>
    <n v="440.58360148000003"/>
  </r>
  <r>
    <x v="106"/>
    <x v="4"/>
    <x v="0"/>
    <n v="56.316966780000001"/>
    <n v="262.83839124999997"/>
    <n v="1744.2744326899999"/>
    <n v="8130.73714999"/>
  </r>
  <r>
    <x v="106"/>
    <x v="4"/>
    <x v="1"/>
    <n v="56.778199620000002"/>
    <n v="264.82685065999999"/>
    <n v="1768.8934536199999"/>
    <n v="8215.3524832200001"/>
  </r>
  <r>
    <x v="106"/>
    <x v="4"/>
    <x v="2"/>
    <n v="35.40883891"/>
    <n v="210.07442589999999"/>
    <n v="1095.62261117"/>
    <n v="6486.0717056100002"/>
  </r>
  <r>
    <x v="106"/>
    <x v="4"/>
    <x v="3"/>
    <n v="17.8037353"/>
    <n v="74.835324880000002"/>
    <n v="558.64140926000005"/>
    <n v="2307.5378529999998"/>
  </r>
  <r>
    <x v="106"/>
    <x v="4"/>
    <x v="4"/>
    <n v="22.07593511"/>
    <n v="106.08782457"/>
    <n v="684.27993856000001"/>
    <n v="3274.5120643199998"/>
  </r>
  <r>
    <x v="106"/>
    <x v="4"/>
    <x v="5"/>
    <n v="6.0860612100000004"/>
    <n v="23.6939046"/>
    <n v="190.25632381"/>
    <n v="734.48471499000004"/>
  </r>
  <r>
    <x v="106"/>
    <x v="4"/>
    <x v="6"/>
    <n v="2.5217968200000001"/>
    <n v="9.2668774200000001"/>
    <n v="78.339575069999995"/>
    <n v="285.25242211"/>
  </r>
  <r>
    <x v="106"/>
    <x v="4"/>
    <x v="7"/>
    <n v="3.1238453000000002"/>
    <n v="15.424614760000001"/>
    <n v="97.668060999999994"/>
    <n v="475.61641937000002"/>
  </r>
  <r>
    <x v="106"/>
    <x v="5"/>
    <x v="0"/>
    <n v="1234.78315789"/>
    <n v="0"/>
    <n v="46043.33933961"/>
    <n v="0"/>
  </r>
  <r>
    <x v="106"/>
    <x v="5"/>
    <x v="1"/>
    <n v="1034.3308355900001"/>
    <n v="0"/>
    <n v="38828.246562269997"/>
    <n v="0"/>
  </r>
  <r>
    <x v="106"/>
    <x v="5"/>
    <x v="2"/>
    <n v="801.26483071999996"/>
    <n v="0"/>
    <n v="30002.780374589998"/>
    <n v="0"/>
  </r>
  <r>
    <x v="106"/>
    <x v="5"/>
    <x v="3"/>
    <n v="284.47723661999999"/>
    <n v="0"/>
    <n v="10672.935491550001"/>
    <n v="0"/>
  </r>
  <r>
    <x v="106"/>
    <x v="5"/>
    <x v="4"/>
    <n v="349.81934107000001"/>
    <n v="0"/>
    <n v="13111.230736969999"/>
    <n v="0"/>
  </r>
  <r>
    <x v="106"/>
    <x v="5"/>
    <x v="5"/>
    <n v="78.794561369999997"/>
    <n v="0"/>
    <n v="2944.4646957199998"/>
    <n v="0"/>
  </r>
  <r>
    <x v="106"/>
    <x v="5"/>
    <x v="6"/>
    <n v="45.950414160000001"/>
    <n v="0"/>
    <n v="1721.2140421399999"/>
    <n v="0"/>
  </r>
  <r>
    <x v="106"/>
    <x v="5"/>
    <x v="7"/>
    <n v="104.90127223"/>
    <n v="0"/>
    <n v="3919.0974938099998"/>
    <n v="0"/>
  </r>
  <r>
    <x v="106"/>
    <x v="6"/>
    <x v="0"/>
    <n v="1073.9127256899999"/>
    <n v="0"/>
    <n v="43150.952157259999"/>
    <n v="0"/>
  </r>
  <r>
    <x v="106"/>
    <x v="6"/>
    <x v="1"/>
    <n v="882.84134658000005"/>
    <n v="0"/>
    <n v="35504.854683129997"/>
    <n v="0"/>
  </r>
  <r>
    <x v="106"/>
    <x v="6"/>
    <x v="2"/>
    <n v="613.17672134999998"/>
    <n v="0"/>
    <n v="24723.916462109999"/>
    <n v="0"/>
  </r>
  <r>
    <x v="106"/>
    <x v="6"/>
    <x v="3"/>
    <n v="170.70420487000001"/>
    <n v="0"/>
    <n v="6873.7156723999997"/>
    <n v="0"/>
  </r>
  <r>
    <x v="106"/>
    <x v="6"/>
    <x v="4"/>
    <n v="327.50849708999999"/>
    <n v="0"/>
    <n v="13212.67118293"/>
    <n v="0"/>
  </r>
  <r>
    <x v="106"/>
    <x v="6"/>
    <x v="5"/>
    <n v="56.353550859999999"/>
    <n v="0"/>
    <n v="2267.44827902"/>
    <n v="0"/>
  </r>
  <r>
    <x v="106"/>
    <x v="6"/>
    <x v="6"/>
    <n v="31.623483050000001"/>
    <n v="0"/>
    <n v="1276.8168721699999"/>
    <n v="0"/>
  </r>
  <r>
    <x v="106"/>
    <x v="6"/>
    <x v="7"/>
    <n v="59.645048850000002"/>
    <n v="0"/>
    <n v="2396.3475582299998"/>
    <n v="0"/>
  </r>
  <r>
    <x v="106"/>
    <x v="7"/>
    <x v="0"/>
    <n v="233.10982898"/>
    <n v="0"/>
    <n v="10699.707473029999"/>
    <n v="0"/>
  </r>
  <r>
    <x v="106"/>
    <x v="7"/>
    <x v="1"/>
    <n v="160.60232782"/>
    <n v="0"/>
    <n v="7334.2897759500001"/>
    <n v="0"/>
  </r>
  <r>
    <x v="106"/>
    <x v="7"/>
    <x v="2"/>
    <n v="162.64123473999999"/>
    <n v="0"/>
    <n v="7496.1404292500001"/>
    <n v="0"/>
  </r>
  <r>
    <x v="106"/>
    <x v="7"/>
    <x v="3"/>
    <n v="50.612526780000003"/>
    <n v="0"/>
    <n v="2323.6609694099998"/>
    <n v="0"/>
  </r>
  <r>
    <x v="106"/>
    <x v="7"/>
    <x v="4"/>
    <n v="107.77299976"/>
    <n v="0"/>
    <n v="4966.7373637500004"/>
    <n v="0"/>
  </r>
  <r>
    <x v="106"/>
    <x v="7"/>
    <x v="5"/>
    <n v="15.092699209999999"/>
    <n v="0"/>
    <n v="696.72586680999996"/>
    <n v="0"/>
  </r>
  <r>
    <x v="106"/>
    <x v="7"/>
    <x v="6"/>
    <n v="6.87120861"/>
    <n v="9.6783969999999997E-2"/>
    <n v="315.12225248999999"/>
    <n v="4.3552788299999996"/>
  </r>
  <r>
    <x v="106"/>
    <x v="7"/>
    <x v="7"/>
    <n v="13.40445379"/>
    <n v="0"/>
    <n v="609.57525948"/>
    <n v="0"/>
  </r>
  <r>
    <x v="106"/>
    <x v="8"/>
    <x v="0"/>
    <n v="275.64361552000003"/>
    <n v="0"/>
    <n v="14143.1065712"/>
    <n v="0"/>
  </r>
  <r>
    <x v="106"/>
    <x v="8"/>
    <x v="1"/>
    <n v="202.41186490000001"/>
    <n v="0"/>
    <n v="10363.64300416"/>
    <n v="0"/>
  </r>
  <r>
    <x v="106"/>
    <x v="8"/>
    <x v="2"/>
    <n v="185.07133253999999"/>
    <n v="0"/>
    <n v="9489.6723458399993"/>
    <n v="0"/>
  </r>
  <r>
    <x v="106"/>
    <x v="8"/>
    <x v="3"/>
    <n v="49.316185590000003"/>
    <n v="0"/>
    <n v="2536.1505819600002"/>
    <n v="0"/>
  </r>
  <r>
    <x v="106"/>
    <x v="8"/>
    <x v="4"/>
    <n v="117.64855976"/>
    <n v="0"/>
    <n v="6098.1111194599998"/>
    <n v="0"/>
  </r>
  <r>
    <x v="106"/>
    <x v="8"/>
    <x v="5"/>
    <n v="14.824268050000001"/>
    <n v="0"/>
    <n v="761.75754028999995"/>
    <n v="0"/>
  </r>
  <r>
    <x v="106"/>
    <x v="8"/>
    <x v="6"/>
    <n v="10.51989212"/>
    <n v="0"/>
    <n v="540.17935953999995"/>
    <n v="0"/>
  </r>
  <r>
    <x v="106"/>
    <x v="8"/>
    <x v="7"/>
    <n v="14.05039251"/>
    <n v="0"/>
    <n v="717.08664999999996"/>
    <n v="0"/>
  </r>
  <r>
    <x v="106"/>
    <x v="9"/>
    <x v="0"/>
    <n v="118.0547375"/>
    <n v="0"/>
    <n v="7178.5531330000003"/>
    <n v="0"/>
  </r>
  <r>
    <x v="106"/>
    <x v="9"/>
    <x v="1"/>
    <n v="85.081640059999998"/>
    <n v="0"/>
    <n v="5161.4547492299998"/>
    <n v="0"/>
  </r>
  <r>
    <x v="106"/>
    <x v="9"/>
    <x v="2"/>
    <n v="79.448318400000005"/>
    <n v="0"/>
    <n v="4822.0135194000004"/>
    <n v="0"/>
  </r>
  <r>
    <x v="106"/>
    <x v="9"/>
    <x v="3"/>
    <n v="22.872124110000001"/>
    <n v="0"/>
    <n v="1388.7638947400001"/>
    <n v="0"/>
  </r>
  <r>
    <x v="106"/>
    <x v="9"/>
    <x v="4"/>
    <n v="43.745492519999999"/>
    <n v="0"/>
    <n v="2675.51814741"/>
    <n v="0"/>
  </r>
  <r>
    <x v="106"/>
    <x v="9"/>
    <x v="5"/>
    <n v="6.9182900500000004"/>
    <n v="0"/>
    <n v="422.73775676000002"/>
    <n v="0"/>
  </r>
  <r>
    <x v="106"/>
    <x v="9"/>
    <x v="6"/>
    <n v="4.0597744599999999"/>
    <n v="0"/>
    <n v="246.89361694999999"/>
    <n v="0"/>
  </r>
  <r>
    <x v="106"/>
    <x v="9"/>
    <x v="7"/>
    <n v="3.0613711000000001"/>
    <n v="0"/>
    <n v="184.44300308000001"/>
    <n v="0"/>
  </r>
  <r>
    <x v="106"/>
    <x v="10"/>
    <x v="0"/>
    <n v="62.212431389999999"/>
    <n v="0"/>
    <n v="4845.8190967299997"/>
    <n v="0"/>
  </r>
  <r>
    <x v="106"/>
    <x v="10"/>
    <x v="1"/>
    <n v="42.803812319999999"/>
    <n v="0"/>
    <n v="3391.1757466399999"/>
    <n v="0"/>
  </r>
  <r>
    <x v="106"/>
    <x v="10"/>
    <x v="2"/>
    <n v="60.756051280000001"/>
    <n v="0"/>
    <n v="4783.3512124099998"/>
    <n v="0"/>
  </r>
  <r>
    <x v="106"/>
    <x v="10"/>
    <x v="3"/>
    <n v="24.50382106"/>
    <n v="0"/>
    <n v="1972.8181913400001"/>
    <n v="0"/>
  </r>
  <r>
    <x v="106"/>
    <x v="10"/>
    <x v="4"/>
    <n v="67.589133709999999"/>
    <n v="0"/>
    <n v="5590.6603836699996"/>
    <n v="0"/>
  </r>
  <r>
    <x v="106"/>
    <x v="10"/>
    <x v="5"/>
    <n v="4.2305840899999998"/>
    <n v="0"/>
    <n v="345.63761905000001"/>
    <n v="0"/>
  </r>
  <r>
    <x v="106"/>
    <x v="10"/>
    <x v="6"/>
    <n v="3.7325451699999999"/>
    <n v="0"/>
    <n v="300.08598296000002"/>
    <n v="0"/>
  </r>
  <r>
    <x v="106"/>
    <x v="10"/>
    <x v="7"/>
    <n v="1.1145161100000001"/>
    <n v="0"/>
    <n v="82.631588449999995"/>
    <n v="0"/>
  </r>
  <r>
    <x v="107"/>
    <x v="0"/>
    <x v="0"/>
    <n v="4.4535399999999998E-3"/>
    <n v="9.0198963499999998"/>
    <n v="0"/>
    <n v="0"/>
  </r>
  <r>
    <x v="107"/>
    <x v="0"/>
    <x v="1"/>
    <n v="1.69642972"/>
    <n v="10.21978693"/>
    <n v="0"/>
    <n v="0"/>
  </r>
  <r>
    <x v="107"/>
    <x v="0"/>
    <x v="2"/>
    <n v="0"/>
    <n v="2.7884275600000001"/>
    <n v="0"/>
    <n v="0"/>
  </r>
  <r>
    <x v="107"/>
    <x v="0"/>
    <x v="3"/>
    <n v="0"/>
    <n v="1.3328044400000001"/>
    <n v="0"/>
    <n v="0"/>
  </r>
  <r>
    <x v="107"/>
    <x v="0"/>
    <x v="4"/>
    <n v="0.48110526999999997"/>
    <n v="1.9785002899999999"/>
    <n v="0"/>
    <n v="0"/>
  </r>
  <r>
    <x v="107"/>
    <x v="0"/>
    <x v="5"/>
    <n v="0.24822205999999999"/>
    <n v="0.39560518"/>
    <n v="0"/>
    <n v="0"/>
  </r>
  <r>
    <x v="107"/>
    <x v="0"/>
    <x v="6"/>
    <n v="0"/>
    <n v="0.42196720999999998"/>
    <n v="0"/>
    <n v="0"/>
  </r>
  <r>
    <x v="107"/>
    <x v="0"/>
    <x v="7"/>
    <n v="0"/>
    <n v="1.336062E-2"/>
    <n v="0"/>
    <n v="0"/>
  </r>
  <r>
    <x v="107"/>
    <x v="1"/>
    <x v="0"/>
    <n v="4.1708205700000001"/>
    <n v="188.97540979999999"/>
    <n v="27.373946440000001"/>
    <n v="1112.51122693"/>
  </r>
  <r>
    <x v="107"/>
    <x v="1"/>
    <x v="1"/>
    <n v="5.3311533600000001"/>
    <n v="166.24784337"/>
    <n v="32.43360045"/>
    <n v="966.43827248000002"/>
  </r>
  <r>
    <x v="107"/>
    <x v="1"/>
    <x v="2"/>
    <n v="4.0799690100000001"/>
    <n v="116.17498313"/>
    <n v="26.161045529999999"/>
    <n v="689.56409901999996"/>
  </r>
  <r>
    <x v="107"/>
    <x v="1"/>
    <x v="3"/>
    <n v="0.79191723000000003"/>
    <n v="50.065978119999997"/>
    <n v="3.3651011099999999"/>
    <n v="284.94336327000002"/>
  </r>
  <r>
    <x v="107"/>
    <x v="1"/>
    <x v="4"/>
    <n v="2.00094035"/>
    <n v="63.362060929999998"/>
    <n v="12.24987116"/>
    <n v="371.93497085000001"/>
  </r>
  <r>
    <x v="107"/>
    <x v="1"/>
    <x v="5"/>
    <n v="0.44375956"/>
    <n v="16.974699449999999"/>
    <n v="2.9827082599999999"/>
    <n v="102.05026626999999"/>
  </r>
  <r>
    <x v="107"/>
    <x v="1"/>
    <x v="6"/>
    <n v="0.48470822000000002"/>
    <n v="4.88481393"/>
    <n v="1.70631204"/>
    <n v="29.46006757"/>
  </r>
  <r>
    <x v="107"/>
    <x v="1"/>
    <x v="7"/>
    <n v="0.65970044999999999"/>
    <n v="10.13705957"/>
    <n v="2.8242020700000001"/>
    <n v="69.655663379999993"/>
  </r>
  <r>
    <x v="107"/>
    <x v="2"/>
    <x v="0"/>
    <n v="6.65691817"/>
    <n v="338.42397289000002"/>
    <n v="110.47066529"/>
    <n v="4776.4811722100003"/>
  </r>
  <r>
    <x v="107"/>
    <x v="2"/>
    <x v="1"/>
    <n v="9.0758987799999993"/>
    <n v="296.96941011000001"/>
    <n v="147.04585503000001"/>
    <n v="4212.9053104499999"/>
  </r>
  <r>
    <x v="107"/>
    <x v="2"/>
    <x v="2"/>
    <n v="4.0499289000000003"/>
    <n v="247.68283326"/>
    <n v="69.841289759999995"/>
    <n v="3453.7950600499998"/>
  </r>
  <r>
    <x v="107"/>
    <x v="2"/>
    <x v="3"/>
    <n v="2.8216698099999999"/>
    <n v="79.354685979999999"/>
    <n v="39.900402630000002"/>
    <n v="1119.9903836999999"/>
  </r>
  <r>
    <x v="107"/>
    <x v="2"/>
    <x v="4"/>
    <n v="4.4345615699999996"/>
    <n v="132.55614125"/>
    <n v="72.405752759999999"/>
    <n v="1903.5496804100001"/>
  </r>
  <r>
    <x v="107"/>
    <x v="2"/>
    <x v="5"/>
    <n v="1.04515968"/>
    <n v="25.787240749999999"/>
    <n v="16.822589539999999"/>
    <n v="352.50087070000001"/>
  </r>
  <r>
    <x v="107"/>
    <x v="2"/>
    <x v="6"/>
    <n v="0.12902598000000001"/>
    <n v="5.8867093500000003"/>
    <n v="2.0397649000000002"/>
    <n v="83.609801599999997"/>
  </r>
  <r>
    <x v="107"/>
    <x v="2"/>
    <x v="7"/>
    <n v="0.42998591000000003"/>
    <n v="16.136577800000001"/>
    <n v="6.8664140099999997"/>
    <n v="227.43315754"/>
  </r>
  <r>
    <x v="107"/>
    <x v="3"/>
    <x v="0"/>
    <n v="38.206806929999999"/>
    <n v="467.10423159999999"/>
    <n v="904.02088001000004"/>
    <n v="10817.30236879"/>
  </r>
  <r>
    <x v="107"/>
    <x v="3"/>
    <x v="1"/>
    <n v="44.839370019999997"/>
    <n v="392.81775814000002"/>
    <n v="1059.5284048799999"/>
    <n v="9063.3664405100008"/>
  </r>
  <r>
    <x v="107"/>
    <x v="3"/>
    <x v="2"/>
    <n v="38.923315809999998"/>
    <n v="293.49934831000002"/>
    <n v="927.27819201"/>
    <n v="6893.9927757200003"/>
  </r>
  <r>
    <x v="107"/>
    <x v="3"/>
    <x v="3"/>
    <n v="9.73646265"/>
    <n v="107.91434787999999"/>
    <n v="239.31588803"/>
    <n v="2543.4572697100002"/>
  </r>
  <r>
    <x v="107"/>
    <x v="3"/>
    <x v="4"/>
    <n v="16.8978641"/>
    <n v="163.67811139"/>
    <n v="394.04820224000002"/>
    <n v="3796.4248733700001"/>
  </r>
  <r>
    <x v="107"/>
    <x v="3"/>
    <x v="5"/>
    <n v="3.6188124099999999"/>
    <n v="40.962758530000002"/>
    <n v="87.441991659999999"/>
    <n v="949.54660981999996"/>
  </r>
  <r>
    <x v="107"/>
    <x v="3"/>
    <x v="6"/>
    <n v="1.86829504"/>
    <n v="10.431812669999999"/>
    <n v="45.584114569999997"/>
    <n v="241.38249103999999"/>
  </r>
  <r>
    <x v="107"/>
    <x v="3"/>
    <x v="7"/>
    <n v="2.6013410000000001"/>
    <n v="21.651153870000002"/>
    <n v="63.023285960000003"/>
    <n v="498.56325916999998"/>
  </r>
  <r>
    <x v="107"/>
    <x v="4"/>
    <x v="0"/>
    <n v="50.700045600000003"/>
    <n v="265.84215954000001"/>
    <n v="1567.6454441799999"/>
    <n v="8235.4156348800007"/>
  </r>
  <r>
    <x v="107"/>
    <x v="4"/>
    <x v="1"/>
    <n v="60.259012509999998"/>
    <n v="258.75434675000002"/>
    <n v="1870.0421120999999"/>
    <n v="8009.1167884699998"/>
  </r>
  <r>
    <x v="107"/>
    <x v="4"/>
    <x v="2"/>
    <n v="40.134188629999997"/>
    <n v="208.03076408000001"/>
    <n v="1242.73657254"/>
    <n v="6427.6549214999995"/>
  </r>
  <r>
    <x v="107"/>
    <x v="4"/>
    <x v="3"/>
    <n v="16.22065435"/>
    <n v="70.633367250000006"/>
    <n v="501.97303864999998"/>
    <n v="2189.2998739499999"/>
  </r>
  <r>
    <x v="107"/>
    <x v="4"/>
    <x v="4"/>
    <n v="22.249263450000001"/>
    <n v="97.826515450000002"/>
    <n v="686.71667545000003"/>
    <n v="3012.2864005900001"/>
  </r>
  <r>
    <x v="107"/>
    <x v="4"/>
    <x v="5"/>
    <n v="5.0229750199999996"/>
    <n v="21.114658980000002"/>
    <n v="157.41173143"/>
    <n v="656.90462606000006"/>
  </r>
  <r>
    <x v="107"/>
    <x v="4"/>
    <x v="6"/>
    <n v="1.7955815500000001"/>
    <n v="8.0491805599999999"/>
    <n v="55.876828260000003"/>
    <n v="248.14357440000001"/>
  </r>
  <r>
    <x v="107"/>
    <x v="4"/>
    <x v="7"/>
    <n v="1.8218207099999999"/>
    <n v="12.66610869"/>
    <n v="56.553598450000003"/>
    <n v="389.61208889"/>
  </r>
  <r>
    <x v="107"/>
    <x v="5"/>
    <x v="0"/>
    <n v="1226.55627291"/>
    <n v="0"/>
    <n v="45737.523474289999"/>
    <n v="0"/>
  </r>
  <r>
    <x v="107"/>
    <x v="5"/>
    <x v="1"/>
    <n v="990.70305696000003"/>
    <n v="0"/>
    <n v="37179.326355420002"/>
    <n v="0"/>
  </r>
  <r>
    <x v="107"/>
    <x v="5"/>
    <x v="2"/>
    <n v="808.94104458000004"/>
    <n v="0"/>
    <n v="30291.099377570001"/>
    <n v="0"/>
  </r>
  <r>
    <x v="107"/>
    <x v="5"/>
    <x v="3"/>
    <n v="281.4058685"/>
    <n v="0"/>
    <n v="10536.455965499999"/>
    <n v="0"/>
  </r>
  <r>
    <x v="107"/>
    <x v="5"/>
    <x v="4"/>
    <n v="339.68490446999999"/>
    <n v="0"/>
    <n v="12708.042660380001"/>
    <n v="0"/>
  </r>
  <r>
    <x v="107"/>
    <x v="5"/>
    <x v="5"/>
    <n v="76.788321999999994"/>
    <n v="0"/>
    <n v="2871.6746315700002"/>
    <n v="0"/>
  </r>
  <r>
    <x v="107"/>
    <x v="5"/>
    <x v="6"/>
    <n v="45.897665600000003"/>
    <n v="0"/>
    <n v="1718.6063280799999"/>
    <n v="0"/>
  </r>
  <r>
    <x v="107"/>
    <x v="5"/>
    <x v="7"/>
    <n v="106.19238644000001"/>
    <n v="0"/>
    <n v="3967.2181549100001"/>
    <n v="0"/>
  </r>
  <r>
    <x v="107"/>
    <x v="6"/>
    <x v="0"/>
    <n v="1128.3931004200001"/>
    <n v="0"/>
    <n v="45360.446203940002"/>
    <n v="0"/>
  </r>
  <r>
    <x v="107"/>
    <x v="6"/>
    <x v="1"/>
    <n v="904.32518395"/>
    <n v="0"/>
    <n v="36353.551538929998"/>
    <n v="0"/>
  </r>
  <r>
    <x v="107"/>
    <x v="6"/>
    <x v="2"/>
    <n v="596.94259559"/>
    <n v="0"/>
    <n v="24049.327083110002"/>
    <n v="0"/>
  </r>
  <r>
    <x v="107"/>
    <x v="6"/>
    <x v="3"/>
    <n v="176.03729637999999"/>
    <n v="0"/>
    <n v="7092.6576917800003"/>
    <n v="0"/>
  </r>
  <r>
    <x v="107"/>
    <x v="6"/>
    <x v="4"/>
    <n v="360.17173242000001"/>
    <n v="0"/>
    <n v="14520.13822257"/>
    <n v="0"/>
  </r>
  <r>
    <x v="107"/>
    <x v="6"/>
    <x v="5"/>
    <n v="54.240429589999998"/>
    <n v="0"/>
    <n v="2183.0411162300002"/>
    <n v="0"/>
  </r>
  <r>
    <x v="107"/>
    <x v="6"/>
    <x v="6"/>
    <n v="30.561159020000002"/>
    <n v="0"/>
    <n v="1227.99363782"/>
    <n v="0"/>
  </r>
  <r>
    <x v="107"/>
    <x v="6"/>
    <x v="7"/>
    <n v="65.635504299999994"/>
    <n v="0"/>
    <n v="2639.4174032800001"/>
    <n v="0"/>
  </r>
  <r>
    <x v="107"/>
    <x v="7"/>
    <x v="0"/>
    <n v="241.10842244"/>
    <n v="0"/>
    <n v="11067.410094020001"/>
    <n v="0"/>
  </r>
  <r>
    <x v="107"/>
    <x v="7"/>
    <x v="1"/>
    <n v="174.16075598"/>
    <n v="0"/>
    <n v="7975.9508930399998"/>
    <n v="0"/>
  </r>
  <r>
    <x v="107"/>
    <x v="7"/>
    <x v="2"/>
    <n v="163.14711474999999"/>
    <n v="0"/>
    <n v="7504.5009043700002"/>
    <n v="0"/>
  </r>
  <r>
    <x v="107"/>
    <x v="7"/>
    <x v="3"/>
    <n v="48.319577049999999"/>
    <n v="0"/>
    <n v="2212.8461566199999"/>
    <n v="0"/>
  </r>
  <r>
    <x v="107"/>
    <x v="7"/>
    <x v="4"/>
    <n v="95.776924429999994"/>
    <n v="0"/>
    <n v="4423.24145168"/>
    <n v="0"/>
  </r>
  <r>
    <x v="107"/>
    <x v="7"/>
    <x v="5"/>
    <n v="16.412046780000001"/>
    <n v="0"/>
    <n v="757.24904293999998"/>
    <n v="0"/>
  </r>
  <r>
    <x v="107"/>
    <x v="7"/>
    <x v="6"/>
    <n v="8.8324346800000004"/>
    <n v="0"/>
    <n v="407.36873524999999"/>
    <n v="0"/>
  </r>
  <r>
    <x v="107"/>
    <x v="7"/>
    <x v="7"/>
    <n v="10.690049330000001"/>
    <n v="0"/>
    <n v="486.92652518"/>
    <n v="0"/>
  </r>
  <r>
    <x v="107"/>
    <x v="8"/>
    <x v="0"/>
    <n v="267.87660079"/>
    <n v="0"/>
    <n v="13699.46154165"/>
    <n v="0"/>
  </r>
  <r>
    <x v="107"/>
    <x v="8"/>
    <x v="1"/>
    <n v="223.94269739999999"/>
    <n v="0"/>
    <n v="11482.74309201"/>
    <n v="0"/>
  </r>
  <r>
    <x v="107"/>
    <x v="8"/>
    <x v="2"/>
    <n v="196.04957006999999"/>
    <n v="0"/>
    <n v="10069.77095195"/>
    <n v="0"/>
  </r>
  <r>
    <x v="107"/>
    <x v="8"/>
    <x v="3"/>
    <n v="57.736432999999998"/>
    <n v="0"/>
    <n v="2964.9916893499999"/>
    <n v="0"/>
  </r>
  <r>
    <x v="107"/>
    <x v="8"/>
    <x v="4"/>
    <n v="120.12031174000001"/>
    <n v="0"/>
    <n v="6189.1838145700003"/>
    <n v="0"/>
  </r>
  <r>
    <x v="107"/>
    <x v="8"/>
    <x v="5"/>
    <n v="12.5567291"/>
    <n v="0"/>
    <n v="640.81745764000004"/>
    <n v="0"/>
  </r>
  <r>
    <x v="107"/>
    <x v="8"/>
    <x v="6"/>
    <n v="8.5314403799999994"/>
    <n v="0"/>
    <n v="440.46347157000002"/>
    <n v="0"/>
  </r>
  <r>
    <x v="107"/>
    <x v="8"/>
    <x v="7"/>
    <n v="10.38546608"/>
    <n v="0"/>
    <n v="530.95430372999999"/>
    <n v="0"/>
  </r>
  <r>
    <x v="107"/>
    <x v="9"/>
    <x v="0"/>
    <n v="103.29318862"/>
    <n v="0"/>
    <n v="6277.7208330699996"/>
    <n v="0"/>
  </r>
  <r>
    <x v="107"/>
    <x v="9"/>
    <x v="1"/>
    <n v="77.263684179999998"/>
    <n v="0"/>
    <n v="4702.9298080199997"/>
    <n v="0"/>
  </r>
  <r>
    <x v="107"/>
    <x v="9"/>
    <x v="2"/>
    <n v="75.096607079999998"/>
    <n v="0"/>
    <n v="4570.2446797700004"/>
    <n v="0"/>
  </r>
  <r>
    <x v="107"/>
    <x v="9"/>
    <x v="3"/>
    <n v="23.900029629999999"/>
    <n v="0"/>
    <n v="1466.0274507700001"/>
    <n v="0"/>
  </r>
  <r>
    <x v="107"/>
    <x v="9"/>
    <x v="4"/>
    <n v="46.343198170000001"/>
    <n v="0"/>
    <n v="2825.93550469"/>
    <n v="0"/>
  </r>
  <r>
    <x v="107"/>
    <x v="9"/>
    <x v="5"/>
    <n v="6.3366516700000002"/>
    <n v="0"/>
    <n v="386.03236526000001"/>
    <n v="0"/>
  </r>
  <r>
    <x v="107"/>
    <x v="9"/>
    <x v="6"/>
    <n v="4.1170265600000002"/>
    <n v="0"/>
    <n v="248.69070739"/>
    <n v="0"/>
  </r>
  <r>
    <x v="107"/>
    <x v="9"/>
    <x v="7"/>
    <n v="4.4498882799999997"/>
    <n v="0"/>
    <n v="269.83579301999998"/>
    <n v="0"/>
  </r>
  <r>
    <x v="107"/>
    <x v="10"/>
    <x v="0"/>
    <n v="55.87025354"/>
    <n v="0"/>
    <n v="4323.10054382"/>
    <n v="0"/>
  </r>
  <r>
    <x v="107"/>
    <x v="10"/>
    <x v="1"/>
    <n v="40.268930660000002"/>
    <n v="0"/>
    <n v="3033.6635534299999"/>
    <n v="0"/>
  </r>
  <r>
    <x v="107"/>
    <x v="10"/>
    <x v="2"/>
    <n v="61.373997590000002"/>
    <n v="0"/>
    <n v="4927.5230055800002"/>
    <n v="0"/>
  </r>
  <r>
    <x v="107"/>
    <x v="10"/>
    <x v="3"/>
    <n v="16.25106311"/>
    <n v="0"/>
    <n v="1316.64660557"/>
    <n v="0"/>
  </r>
  <r>
    <x v="107"/>
    <x v="10"/>
    <x v="4"/>
    <n v="61.5020691"/>
    <n v="0"/>
    <n v="5075.3438683799995"/>
    <n v="0"/>
  </r>
  <r>
    <x v="107"/>
    <x v="10"/>
    <x v="5"/>
    <n v="4.0730917699999996"/>
    <n v="0"/>
    <n v="324.14712687999997"/>
    <n v="0"/>
  </r>
  <r>
    <x v="107"/>
    <x v="10"/>
    <x v="6"/>
    <n v="3.9158020100000002"/>
    <n v="0"/>
    <n v="346.58912167"/>
    <n v="0"/>
  </r>
  <r>
    <x v="107"/>
    <x v="10"/>
    <x v="7"/>
    <n v="1.0376905700000001"/>
    <n v="0"/>
    <n v="81.528801799999997"/>
    <n v="0"/>
  </r>
  <r>
    <x v="108"/>
    <x v="0"/>
    <x v="0"/>
    <n v="4.8065884099999998"/>
    <n v="6.6871294800000003"/>
    <n v="0"/>
    <n v="0"/>
  </r>
  <r>
    <x v="108"/>
    <x v="0"/>
    <x v="1"/>
    <n v="0.67943803999999997"/>
    <n v="4.8239212199999999"/>
    <n v="0"/>
    <n v="0"/>
  </r>
  <r>
    <x v="108"/>
    <x v="0"/>
    <x v="2"/>
    <n v="0.51829270999999999"/>
    <n v="2.9548626200000001"/>
    <n v="0"/>
    <n v="0"/>
  </r>
  <r>
    <x v="108"/>
    <x v="0"/>
    <x v="3"/>
    <n v="0"/>
    <n v="3.0986483200000001"/>
    <n v="0"/>
    <n v="0"/>
  </r>
  <r>
    <x v="108"/>
    <x v="0"/>
    <x v="4"/>
    <n v="0.77289929999999996"/>
    <n v="7.0892432000000003"/>
    <n v="0"/>
    <n v="0"/>
  </r>
  <r>
    <x v="108"/>
    <x v="0"/>
    <x v="5"/>
    <n v="0.13154123000000001"/>
    <n v="0.33396782000000003"/>
    <n v="0"/>
    <n v="0"/>
  </r>
  <r>
    <x v="108"/>
    <x v="0"/>
    <x v="6"/>
    <n v="7.535828E-2"/>
    <n v="0.17879271999999999"/>
    <n v="0"/>
    <n v="0"/>
  </r>
  <r>
    <x v="108"/>
    <x v="0"/>
    <x v="7"/>
    <n v="0"/>
    <n v="0.16872883999999999"/>
    <n v="0"/>
    <n v="0"/>
  </r>
  <r>
    <x v="108"/>
    <x v="1"/>
    <x v="0"/>
    <n v="10.007178590000001"/>
    <n v="174.78158837000001"/>
    <n v="73.078667100000004"/>
    <n v="1046.3118156800001"/>
  </r>
  <r>
    <x v="108"/>
    <x v="1"/>
    <x v="1"/>
    <n v="6.7091275899999996"/>
    <n v="172.72636571999999"/>
    <n v="42.295857550000001"/>
    <n v="1011.73342203"/>
  </r>
  <r>
    <x v="108"/>
    <x v="1"/>
    <x v="2"/>
    <n v="2.7970872400000002"/>
    <n v="112.28843675"/>
    <n v="16.45079746"/>
    <n v="671.41703442000005"/>
  </r>
  <r>
    <x v="108"/>
    <x v="1"/>
    <x v="3"/>
    <n v="0.27636509999999997"/>
    <n v="43.186930969999999"/>
    <n v="2.4670567000000001"/>
    <n v="250.66722879"/>
  </r>
  <r>
    <x v="108"/>
    <x v="1"/>
    <x v="4"/>
    <n v="2.3143892099999999"/>
    <n v="62.943401999999999"/>
    <n v="13.27949048"/>
    <n v="378.05554876000002"/>
  </r>
  <r>
    <x v="108"/>
    <x v="1"/>
    <x v="5"/>
    <n v="0.42567758999999999"/>
    <n v="15.312564869999999"/>
    <n v="3.2666565799999998"/>
    <n v="93.023989940000007"/>
  </r>
  <r>
    <x v="108"/>
    <x v="1"/>
    <x v="6"/>
    <n v="0.48607719999999999"/>
    <n v="4.0255485899999996"/>
    <n v="2.1796123600000001"/>
    <n v="24.159703310000001"/>
  </r>
  <r>
    <x v="108"/>
    <x v="1"/>
    <x v="7"/>
    <n v="0.83529781999999997"/>
    <n v="11.86506445"/>
    <n v="6.3799366500000003"/>
    <n v="70.576107480000005"/>
  </r>
  <r>
    <x v="108"/>
    <x v="2"/>
    <x v="0"/>
    <n v="10.08709301"/>
    <n v="327.90587109000001"/>
    <n v="158.17558217999999"/>
    <n v="4695.2875783299996"/>
  </r>
  <r>
    <x v="108"/>
    <x v="2"/>
    <x v="1"/>
    <n v="8.3245415299999994"/>
    <n v="295.09127075999999"/>
    <n v="134.83199243999999"/>
    <n v="4148.9094699099996"/>
  </r>
  <r>
    <x v="108"/>
    <x v="2"/>
    <x v="2"/>
    <n v="8.1194770100000007"/>
    <n v="218.04811273999999"/>
    <n v="123.20225587"/>
    <n v="3002.6456837999999"/>
  </r>
  <r>
    <x v="108"/>
    <x v="2"/>
    <x v="3"/>
    <n v="2.0376527800000002"/>
    <n v="83.750783510000005"/>
    <n v="28.73730333"/>
    <n v="1181.39511584"/>
  </r>
  <r>
    <x v="108"/>
    <x v="2"/>
    <x v="4"/>
    <n v="3.3635511199999999"/>
    <n v="135.14693220999999"/>
    <n v="47.207235060000002"/>
    <n v="1931.6073838899999"/>
  </r>
  <r>
    <x v="108"/>
    <x v="2"/>
    <x v="5"/>
    <n v="0.49806825999999998"/>
    <n v="25.875411660000001"/>
    <n v="7.5147565600000004"/>
    <n v="363.21236105000003"/>
  </r>
  <r>
    <x v="108"/>
    <x v="2"/>
    <x v="6"/>
    <n v="0.33822067"/>
    <n v="6.1794538299999999"/>
    <n v="4.3743018999999999"/>
    <n v="87.710252760000003"/>
  </r>
  <r>
    <x v="108"/>
    <x v="2"/>
    <x v="7"/>
    <n v="0.69155946999999995"/>
    <n v="14.81808829"/>
    <n v="8.2086253599999992"/>
    <n v="206.95329516999999"/>
  </r>
  <r>
    <x v="108"/>
    <x v="3"/>
    <x v="0"/>
    <n v="41.491551250000001"/>
    <n v="474.51726165000002"/>
    <n v="953.76113731999999"/>
    <n v="10862.89889588"/>
  </r>
  <r>
    <x v="108"/>
    <x v="3"/>
    <x v="1"/>
    <n v="47.883372440000002"/>
    <n v="387.85057835999999"/>
    <n v="1120.6093291100001"/>
    <n v="8875.7243985700006"/>
  </r>
  <r>
    <x v="108"/>
    <x v="3"/>
    <x v="2"/>
    <n v="36.063212900000003"/>
    <n v="308.37425280000002"/>
    <n v="849.76040649000004"/>
    <n v="7155.1898476099996"/>
  </r>
  <r>
    <x v="108"/>
    <x v="3"/>
    <x v="3"/>
    <n v="10.435609039999999"/>
    <n v="113.25988021000001"/>
    <n v="252.23316403000001"/>
    <n v="2640.3083002200001"/>
  </r>
  <r>
    <x v="108"/>
    <x v="3"/>
    <x v="4"/>
    <n v="14.336688909999999"/>
    <n v="167.61493886"/>
    <n v="334.44050222999999"/>
    <n v="3877.3407916000001"/>
  </r>
  <r>
    <x v="108"/>
    <x v="3"/>
    <x v="5"/>
    <n v="3.28791484"/>
    <n v="37.202604999999998"/>
    <n v="77.193256610000006"/>
    <n v="870.37460055999998"/>
  </r>
  <r>
    <x v="108"/>
    <x v="3"/>
    <x v="6"/>
    <n v="1.2079064900000001"/>
    <n v="9.4257591000000005"/>
    <n v="27.873181070000001"/>
    <n v="219.76417232"/>
  </r>
  <r>
    <x v="108"/>
    <x v="3"/>
    <x v="7"/>
    <n v="2.0241169700000001"/>
    <n v="23.182436289999998"/>
    <n v="48.969333280000001"/>
    <n v="524.21810756000002"/>
  </r>
  <r>
    <x v="108"/>
    <x v="4"/>
    <x v="0"/>
    <n v="48.974523329999997"/>
    <n v="260.80825553"/>
    <n v="1511.1794222200001"/>
    <n v="8056.0751632299998"/>
  </r>
  <r>
    <x v="108"/>
    <x v="4"/>
    <x v="1"/>
    <n v="56.320656169999999"/>
    <n v="252.99180720999999"/>
    <n v="1755.6926861300001"/>
    <n v="7827.6393329399998"/>
  </r>
  <r>
    <x v="108"/>
    <x v="4"/>
    <x v="2"/>
    <n v="42.007068289999999"/>
    <n v="199.01397231000001"/>
    <n v="1291.7711867800001"/>
    <n v="6134.7317351399997"/>
  </r>
  <r>
    <x v="108"/>
    <x v="4"/>
    <x v="3"/>
    <n v="16.344063550000001"/>
    <n v="68.611309079999998"/>
    <n v="503.93829499999998"/>
    <n v="2120.5768488200001"/>
  </r>
  <r>
    <x v="108"/>
    <x v="4"/>
    <x v="4"/>
    <n v="19.02111931"/>
    <n v="108.23010082"/>
    <n v="587.52574530000004"/>
    <n v="3348.5037323800002"/>
  </r>
  <r>
    <x v="108"/>
    <x v="4"/>
    <x v="5"/>
    <n v="5.1426816200000003"/>
    <n v="21.516398209999998"/>
    <n v="159.76352170000001"/>
    <n v="668.31688042999997"/>
  </r>
  <r>
    <x v="108"/>
    <x v="4"/>
    <x v="6"/>
    <n v="1.63107314"/>
    <n v="6.6834296599999998"/>
    <n v="50.124413330000003"/>
    <n v="204.83045496"/>
  </r>
  <r>
    <x v="108"/>
    <x v="4"/>
    <x v="7"/>
    <n v="3.6300794700000001"/>
    <n v="10.626049269999999"/>
    <n v="113.10479875999999"/>
    <n v="329.40384014"/>
  </r>
  <r>
    <x v="108"/>
    <x v="5"/>
    <x v="0"/>
    <n v="1253.6773885600001"/>
    <n v="0"/>
    <n v="46753.098929970001"/>
    <n v="0"/>
  </r>
  <r>
    <x v="108"/>
    <x v="5"/>
    <x v="1"/>
    <n v="1039.8992149400001"/>
    <n v="0"/>
    <n v="39062.81436199"/>
    <n v="0"/>
  </r>
  <r>
    <x v="108"/>
    <x v="5"/>
    <x v="2"/>
    <n v="817.31504328999995"/>
    <n v="0"/>
    <n v="30590.735590290002"/>
    <n v="0"/>
  </r>
  <r>
    <x v="108"/>
    <x v="5"/>
    <x v="3"/>
    <n v="284.14835932"/>
    <n v="0"/>
    <n v="10638.72112129"/>
    <n v="0"/>
  </r>
  <r>
    <x v="108"/>
    <x v="5"/>
    <x v="4"/>
    <n v="341.80204519"/>
    <n v="0"/>
    <n v="12814.095335620001"/>
    <n v="0"/>
  </r>
  <r>
    <x v="108"/>
    <x v="5"/>
    <x v="5"/>
    <n v="80.116970140000006"/>
    <n v="0"/>
    <n v="2992.9400426399998"/>
    <n v="0"/>
  </r>
  <r>
    <x v="108"/>
    <x v="5"/>
    <x v="6"/>
    <n v="47.55303584"/>
    <n v="0"/>
    <n v="1779.7104139200001"/>
    <n v="0"/>
  </r>
  <r>
    <x v="108"/>
    <x v="5"/>
    <x v="7"/>
    <n v="101.09954559000001"/>
    <n v="0"/>
    <n v="3777.61183652"/>
    <n v="0"/>
  </r>
  <r>
    <x v="108"/>
    <x v="6"/>
    <x v="0"/>
    <n v="1068.1017086300001"/>
    <n v="0"/>
    <n v="42902.756943209999"/>
    <n v="0"/>
  </r>
  <r>
    <x v="108"/>
    <x v="6"/>
    <x v="1"/>
    <n v="927.66784586000006"/>
    <n v="0"/>
    <n v="37288.046537690003"/>
    <n v="0"/>
  </r>
  <r>
    <x v="108"/>
    <x v="6"/>
    <x v="2"/>
    <n v="626.92754930000001"/>
    <n v="0"/>
    <n v="25262.39418884"/>
    <n v="0"/>
  </r>
  <r>
    <x v="108"/>
    <x v="6"/>
    <x v="3"/>
    <n v="191.73981143"/>
    <n v="0"/>
    <n v="7723.5522841700003"/>
    <n v="0"/>
  </r>
  <r>
    <x v="108"/>
    <x v="6"/>
    <x v="4"/>
    <n v="360.04162049000001"/>
    <n v="0"/>
    <n v="14509.53741155"/>
    <n v="0"/>
  </r>
  <r>
    <x v="108"/>
    <x v="6"/>
    <x v="5"/>
    <n v="55.915828400000002"/>
    <n v="0"/>
    <n v="2249.53638198"/>
    <n v="0"/>
  </r>
  <r>
    <x v="108"/>
    <x v="6"/>
    <x v="6"/>
    <n v="31.444952390000001"/>
    <n v="0"/>
    <n v="1265.7986967899999"/>
    <n v="0"/>
  </r>
  <r>
    <x v="108"/>
    <x v="6"/>
    <x v="7"/>
    <n v="65.770373169999999"/>
    <n v="0"/>
    <n v="2646.0314538600001"/>
    <n v="0"/>
  </r>
  <r>
    <x v="108"/>
    <x v="7"/>
    <x v="0"/>
    <n v="242.77259591000001"/>
    <n v="0"/>
    <n v="11144.83150446"/>
    <n v="0"/>
  </r>
  <r>
    <x v="108"/>
    <x v="7"/>
    <x v="1"/>
    <n v="145.13502640999999"/>
    <n v="0"/>
    <n v="6647.3499328799999"/>
    <n v="0"/>
  </r>
  <r>
    <x v="108"/>
    <x v="7"/>
    <x v="2"/>
    <n v="142.51967212"/>
    <n v="0"/>
    <n v="6549.8221292899998"/>
    <n v="0"/>
  </r>
  <r>
    <x v="108"/>
    <x v="7"/>
    <x v="3"/>
    <n v="40.138973559999997"/>
    <n v="0"/>
    <n v="1840.15534028"/>
    <n v="0"/>
  </r>
  <r>
    <x v="108"/>
    <x v="7"/>
    <x v="4"/>
    <n v="99.500298060000006"/>
    <n v="0"/>
    <n v="4596.0407027700003"/>
    <n v="0"/>
  </r>
  <r>
    <x v="108"/>
    <x v="7"/>
    <x v="5"/>
    <n v="14.773394400000001"/>
    <n v="0"/>
    <n v="683.31418794000001"/>
    <n v="0"/>
  </r>
  <r>
    <x v="108"/>
    <x v="7"/>
    <x v="6"/>
    <n v="7.4919780300000003"/>
    <n v="0"/>
    <n v="345.18929613"/>
    <n v="0"/>
  </r>
  <r>
    <x v="108"/>
    <x v="7"/>
    <x v="7"/>
    <n v="11.12858671"/>
    <n v="0"/>
    <n v="507.01494343000002"/>
    <n v="0"/>
  </r>
  <r>
    <x v="108"/>
    <x v="8"/>
    <x v="0"/>
    <n v="264.90754552999999"/>
    <n v="0"/>
    <n v="13567.079136230001"/>
    <n v="0"/>
  </r>
  <r>
    <x v="108"/>
    <x v="8"/>
    <x v="1"/>
    <n v="190.11235697000001"/>
    <n v="0"/>
    <n v="9759.3923738800004"/>
    <n v="0"/>
  </r>
  <r>
    <x v="108"/>
    <x v="8"/>
    <x v="2"/>
    <n v="185.87695912000001"/>
    <n v="0"/>
    <n v="9478.8737821600007"/>
    <n v="0"/>
  </r>
  <r>
    <x v="108"/>
    <x v="8"/>
    <x v="3"/>
    <n v="49.748654139999999"/>
    <n v="0"/>
    <n v="2555.6292997300002"/>
    <n v="0"/>
  </r>
  <r>
    <x v="108"/>
    <x v="8"/>
    <x v="4"/>
    <n v="121.49826616"/>
    <n v="0"/>
    <n v="6288.9967991699996"/>
    <n v="0"/>
  </r>
  <r>
    <x v="108"/>
    <x v="8"/>
    <x v="5"/>
    <n v="10.64585915"/>
    <n v="0"/>
    <n v="553.98546271999999"/>
    <n v="0"/>
  </r>
  <r>
    <x v="108"/>
    <x v="8"/>
    <x v="6"/>
    <n v="11.44823519"/>
    <n v="0"/>
    <n v="592.32522057000006"/>
    <n v="0"/>
  </r>
  <r>
    <x v="108"/>
    <x v="8"/>
    <x v="7"/>
    <n v="10.433893469999999"/>
    <n v="0"/>
    <n v="529.73567823999997"/>
    <n v="0"/>
  </r>
  <r>
    <x v="108"/>
    <x v="9"/>
    <x v="0"/>
    <n v="111.49399457"/>
    <n v="0"/>
    <n v="6789.9882356799999"/>
    <n v="0"/>
  </r>
  <r>
    <x v="108"/>
    <x v="9"/>
    <x v="1"/>
    <n v="82.636452079999998"/>
    <n v="0"/>
    <n v="5023.8155459400004"/>
    <n v="0"/>
  </r>
  <r>
    <x v="108"/>
    <x v="9"/>
    <x v="2"/>
    <n v="72.441850270000003"/>
    <n v="0"/>
    <n v="4388.4123887100004"/>
    <n v="0"/>
  </r>
  <r>
    <x v="108"/>
    <x v="9"/>
    <x v="3"/>
    <n v="22.167933909999999"/>
    <n v="0"/>
    <n v="1360.3567276799999"/>
    <n v="0"/>
  </r>
  <r>
    <x v="108"/>
    <x v="9"/>
    <x v="4"/>
    <n v="44.474841140000002"/>
    <n v="0"/>
    <n v="2693.8627841500002"/>
    <n v="0"/>
  </r>
  <r>
    <x v="108"/>
    <x v="9"/>
    <x v="5"/>
    <n v="5.1512814300000001"/>
    <n v="0"/>
    <n v="313.46536514000002"/>
    <n v="0"/>
  </r>
  <r>
    <x v="108"/>
    <x v="9"/>
    <x v="6"/>
    <n v="3.7386712100000001"/>
    <n v="0"/>
    <n v="227.22597014999999"/>
    <n v="0"/>
  </r>
  <r>
    <x v="108"/>
    <x v="9"/>
    <x v="7"/>
    <n v="4.2853707099999996"/>
    <n v="0"/>
    <n v="259.84970969"/>
    <n v="0"/>
  </r>
  <r>
    <x v="108"/>
    <x v="10"/>
    <x v="0"/>
    <n v="53.575578120000003"/>
    <n v="0"/>
    <n v="4163.38366511"/>
    <n v="0"/>
  </r>
  <r>
    <x v="108"/>
    <x v="10"/>
    <x v="1"/>
    <n v="42.547496469999999"/>
    <n v="0"/>
    <n v="3265.6373420499999"/>
    <n v="0"/>
  </r>
  <r>
    <x v="108"/>
    <x v="10"/>
    <x v="2"/>
    <n v="56.547255419999999"/>
    <n v="0"/>
    <n v="4498.0642069400001"/>
    <n v="0"/>
  </r>
  <r>
    <x v="108"/>
    <x v="10"/>
    <x v="3"/>
    <n v="15.321246"/>
    <n v="0"/>
    <n v="1197.11648558"/>
    <n v="0"/>
  </r>
  <r>
    <x v="108"/>
    <x v="10"/>
    <x v="4"/>
    <n v="61.72547076"/>
    <n v="0"/>
    <n v="5141.7853428999997"/>
    <n v="0"/>
  </r>
  <r>
    <x v="108"/>
    <x v="10"/>
    <x v="5"/>
    <n v="4.4778609100000004"/>
    <n v="0"/>
    <n v="345.24805605"/>
    <n v="0"/>
  </r>
  <r>
    <x v="108"/>
    <x v="10"/>
    <x v="6"/>
    <n v="2.8406633600000002"/>
    <n v="0"/>
    <n v="232.09981078000001"/>
    <n v="0"/>
  </r>
  <r>
    <x v="108"/>
    <x v="10"/>
    <x v="7"/>
    <n v="1.3830361900000001"/>
    <n v="0"/>
    <n v="115.16086239000001"/>
    <n v="0"/>
  </r>
  <r>
    <x v="109"/>
    <x v="0"/>
    <x v="0"/>
    <n v="4.4535399999999998E-3"/>
    <n v="3.3210967"/>
    <n v="0"/>
    <n v="0"/>
  </r>
  <r>
    <x v="109"/>
    <x v="0"/>
    <x v="1"/>
    <n v="1.4052602999999999"/>
    <n v="3.6032119699999998"/>
    <n v="0"/>
    <n v="0"/>
  </r>
  <r>
    <x v="109"/>
    <x v="0"/>
    <x v="2"/>
    <n v="1.05568617"/>
    <n v="5.27551594"/>
    <n v="0"/>
    <n v="0"/>
  </r>
  <r>
    <x v="109"/>
    <x v="0"/>
    <x v="3"/>
    <n v="0.27838046"/>
    <n v="1.10576998"/>
    <n v="0"/>
    <n v="0"/>
  </r>
  <r>
    <x v="109"/>
    <x v="0"/>
    <x v="4"/>
    <n v="2.132208E-2"/>
    <n v="1.7235462699999999"/>
    <n v="0"/>
    <n v="0"/>
  </r>
  <r>
    <x v="109"/>
    <x v="0"/>
    <x v="5"/>
    <n v="0"/>
    <n v="0.72913136999999995"/>
    <n v="0"/>
    <n v="0"/>
  </r>
  <r>
    <x v="109"/>
    <x v="0"/>
    <x v="6"/>
    <n v="0"/>
    <n v="0.12010953000000001"/>
    <n v="0"/>
    <n v="0"/>
  </r>
  <r>
    <x v="109"/>
    <x v="0"/>
    <x v="7"/>
    <n v="0"/>
    <n v="0.20314714"/>
    <n v="0"/>
    <n v="0"/>
  </r>
  <r>
    <x v="109"/>
    <x v="1"/>
    <x v="0"/>
    <n v="3.5721974300000001"/>
    <n v="183.57576195999999"/>
    <n v="19.634598570000001"/>
    <n v="1060.26002369"/>
  </r>
  <r>
    <x v="109"/>
    <x v="1"/>
    <x v="1"/>
    <n v="3.6391635"/>
    <n v="178.07389423999999"/>
    <n v="23.688890610000001"/>
    <n v="1002.55648993"/>
  </r>
  <r>
    <x v="109"/>
    <x v="1"/>
    <x v="2"/>
    <n v="1.6952245800000001"/>
    <n v="121.42207388999999"/>
    <n v="11.802708640000001"/>
    <n v="759.14263175999997"/>
  </r>
  <r>
    <x v="109"/>
    <x v="1"/>
    <x v="3"/>
    <n v="0.76150841999999996"/>
    <n v="50.288735019999997"/>
    <n v="5.3069009500000002"/>
    <n v="286.87473962000001"/>
  </r>
  <r>
    <x v="109"/>
    <x v="1"/>
    <x v="4"/>
    <n v="2.5146241900000001"/>
    <n v="67.139130179999995"/>
    <n v="18.837493540000001"/>
    <n v="395.23807936999998"/>
  </r>
  <r>
    <x v="109"/>
    <x v="1"/>
    <x v="5"/>
    <n v="0.55753375000000005"/>
    <n v="16.437338140000001"/>
    <n v="2.8965545499999998"/>
    <n v="97.96347858"/>
  </r>
  <r>
    <x v="109"/>
    <x v="1"/>
    <x v="6"/>
    <n v="0.38027840000000002"/>
    <n v="3.9131528499999999"/>
    <n v="0.71406544999999999"/>
    <n v="24.013514570000002"/>
  </r>
  <r>
    <x v="109"/>
    <x v="1"/>
    <x v="7"/>
    <n v="0.21547669"/>
    <n v="10.56611111"/>
    <n v="1.6748245500000001"/>
    <n v="65.919568380000001"/>
  </r>
  <r>
    <x v="109"/>
    <x v="2"/>
    <x v="0"/>
    <n v="12.963184030000001"/>
    <n v="332.17056055"/>
    <n v="199.04825787999999"/>
    <n v="4748.58715347"/>
  </r>
  <r>
    <x v="109"/>
    <x v="2"/>
    <x v="1"/>
    <n v="10.60763013"/>
    <n v="307.01889632000001"/>
    <n v="168.23979012000001"/>
    <n v="4352.4716116"/>
  </r>
  <r>
    <x v="109"/>
    <x v="2"/>
    <x v="2"/>
    <n v="3.5597167399999998"/>
    <n v="222.91973662000001"/>
    <n v="54.417001259999999"/>
    <n v="3111.5232295199999"/>
  </r>
  <r>
    <x v="109"/>
    <x v="2"/>
    <x v="3"/>
    <n v="3.1865809299999999"/>
    <n v="82.684002239999998"/>
    <n v="51.453373429999999"/>
    <n v="1169.6134740800001"/>
  </r>
  <r>
    <x v="109"/>
    <x v="2"/>
    <x v="4"/>
    <n v="3.46384442"/>
    <n v="134.38176910999999"/>
    <n v="53.308318909999997"/>
    <n v="1901.0125631999999"/>
  </r>
  <r>
    <x v="109"/>
    <x v="2"/>
    <x v="5"/>
    <n v="0.79762255000000004"/>
    <n v="26.416946589999998"/>
    <n v="10.627734520000001"/>
    <n v="371.05277240999999"/>
  </r>
  <r>
    <x v="109"/>
    <x v="2"/>
    <x v="6"/>
    <n v="5.7569429999999998E-2"/>
    <n v="5.5096892200000003"/>
    <n v="0.89645861999999998"/>
    <n v="75.712765570000002"/>
  </r>
  <r>
    <x v="109"/>
    <x v="2"/>
    <x v="7"/>
    <n v="1.0642094900000001"/>
    <n v="19.63260228"/>
    <n v="16.700891200000001"/>
    <n v="267.18758438999998"/>
  </r>
  <r>
    <x v="109"/>
    <x v="3"/>
    <x v="0"/>
    <n v="45.772720630000002"/>
    <n v="497.87109780999998"/>
    <n v="1065.80715409"/>
    <n v="11522.469612680001"/>
  </r>
  <r>
    <x v="109"/>
    <x v="3"/>
    <x v="1"/>
    <n v="46.754162229999999"/>
    <n v="414.68379648000001"/>
    <n v="1120.3412786700001"/>
    <n v="9573.0824684100007"/>
  </r>
  <r>
    <x v="109"/>
    <x v="3"/>
    <x v="2"/>
    <n v="35.455509149999997"/>
    <n v="313.21464498"/>
    <n v="853.57036933999996"/>
    <n v="7262.1631038799997"/>
  </r>
  <r>
    <x v="109"/>
    <x v="3"/>
    <x v="3"/>
    <n v="9.8223926499999994"/>
    <n v="116.85278638"/>
    <n v="232.68853422999999"/>
    <n v="2700.6231113399999"/>
  </r>
  <r>
    <x v="109"/>
    <x v="3"/>
    <x v="4"/>
    <n v="16.10402844"/>
    <n v="184.06364596"/>
    <n v="386.78265962"/>
    <n v="4274.7884139899998"/>
  </r>
  <r>
    <x v="109"/>
    <x v="3"/>
    <x v="5"/>
    <n v="4.49171151"/>
    <n v="36.08947749"/>
    <n v="108.90275973999999"/>
    <n v="842.72407985999996"/>
  </r>
  <r>
    <x v="109"/>
    <x v="3"/>
    <x v="6"/>
    <n v="1.12562886"/>
    <n v="10.134042600000001"/>
    <n v="26.708534719999999"/>
    <n v="234.07297990000001"/>
  </r>
  <r>
    <x v="109"/>
    <x v="3"/>
    <x v="7"/>
    <n v="1.81337781"/>
    <n v="21.328349800000002"/>
    <n v="42.904507610000003"/>
    <n v="494.59689551000002"/>
  </r>
  <r>
    <x v="109"/>
    <x v="4"/>
    <x v="0"/>
    <n v="48.408043399999997"/>
    <n v="249.50170890000001"/>
    <n v="1507.4056616299999"/>
    <n v="7698.5132115899996"/>
  </r>
  <r>
    <x v="109"/>
    <x v="4"/>
    <x v="1"/>
    <n v="45.395371300000001"/>
    <n v="241.72293594000001"/>
    <n v="1415.27947533"/>
    <n v="7482.68884772"/>
  </r>
  <r>
    <x v="109"/>
    <x v="4"/>
    <x v="2"/>
    <n v="39.860005649999998"/>
    <n v="201.86393749000001"/>
    <n v="1236.920797"/>
    <n v="6253.4658298499999"/>
  </r>
  <r>
    <x v="109"/>
    <x v="4"/>
    <x v="3"/>
    <n v="13.486580010000001"/>
    <n v="72.685487660000007"/>
    <n v="420.60383803000002"/>
    <n v="2248.3406375599998"/>
  </r>
  <r>
    <x v="109"/>
    <x v="4"/>
    <x v="4"/>
    <n v="18.386635850000001"/>
    <n v="104.40330264000001"/>
    <n v="568.46605896000005"/>
    <n v="3233.2208451699998"/>
  </r>
  <r>
    <x v="109"/>
    <x v="4"/>
    <x v="5"/>
    <n v="4.9906476700000004"/>
    <n v="23.557709079999999"/>
    <n v="156.78674082000001"/>
    <n v="733.27586140999995"/>
  </r>
  <r>
    <x v="109"/>
    <x v="4"/>
    <x v="6"/>
    <n v="1.8690253100000001"/>
    <n v="7.5962931200000003"/>
    <n v="58.276537220000002"/>
    <n v="231.7886924"/>
  </r>
  <r>
    <x v="109"/>
    <x v="4"/>
    <x v="7"/>
    <n v="4.0595126800000001"/>
    <n v="11.59186607"/>
    <n v="126.11109138"/>
    <n v="357.81295663999998"/>
  </r>
  <r>
    <x v="109"/>
    <x v="5"/>
    <x v="0"/>
    <n v="1261.1869570900001"/>
    <n v="0"/>
    <n v="47049.340624359997"/>
    <n v="0"/>
  </r>
  <r>
    <x v="109"/>
    <x v="5"/>
    <x v="1"/>
    <n v="1031.5322703899999"/>
    <n v="0"/>
    <n v="38751.135911619996"/>
    <n v="0"/>
  </r>
  <r>
    <x v="109"/>
    <x v="5"/>
    <x v="2"/>
    <n v="796.82871468999997"/>
    <n v="0"/>
    <n v="29810.367626380001"/>
    <n v="0"/>
  </r>
  <r>
    <x v="109"/>
    <x v="5"/>
    <x v="3"/>
    <n v="293.81651212000003"/>
    <n v="0"/>
    <n v="11025.17381423"/>
    <n v="0"/>
  </r>
  <r>
    <x v="109"/>
    <x v="5"/>
    <x v="4"/>
    <n v="365.56885899999997"/>
    <n v="0"/>
    <n v="13679.031519599999"/>
    <n v="0"/>
  </r>
  <r>
    <x v="109"/>
    <x v="5"/>
    <x v="5"/>
    <n v="79.517705950000007"/>
    <n v="0"/>
    <n v="2976.1995869699999"/>
    <n v="0"/>
  </r>
  <r>
    <x v="109"/>
    <x v="5"/>
    <x v="6"/>
    <n v="47.119871799999999"/>
    <n v="0"/>
    <n v="1765.1140391900001"/>
    <n v="0"/>
  </r>
  <r>
    <x v="109"/>
    <x v="5"/>
    <x v="7"/>
    <n v="101.42884329"/>
    <n v="0"/>
    <n v="3787.6759589200001"/>
    <n v="0"/>
  </r>
  <r>
    <x v="109"/>
    <x v="6"/>
    <x v="0"/>
    <n v="1065.8316283199999"/>
    <n v="0.62445092999999996"/>
    <n v="42816.64528705"/>
    <n v="24.97803725"/>
  </r>
  <r>
    <x v="109"/>
    <x v="6"/>
    <x v="1"/>
    <n v="889.23574343999996"/>
    <n v="0"/>
    <n v="35752.90051259"/>
    <n v="0"/>
  </r>
  <r>
    <x v="109"/>
    <x v="6"/>
    <x v="2"/>
    <n v="614.09703065999997"/>
    <n v="0"/>
    <n v="24735.54358175"/>
    <n v="0"/>
  </r>
  <r>
    <x v="109"/>
    <x v="6"/>
    <x v="3"/>
    <n v="167.28318372000001"/>
    <n v="0"/>
    <n v="6753.4803334400003"/>
    <n v="0"/>
  </r>
  <r>
    <x v="109"/>
    <x v="6"/>
    <x v="4"/>
    <n v="339.70665035000002"/>
    <n v="0"/>
    <n v="13690.241679860001"/>
    <n v="0"/>
  </r>
  <r>
    <x v="109"/>
    <x v="6"/>
    <x v="5"/>
    <n v="53.923092330000003"/>
    <n v="0"/>
    <n v="2170.3764040299998"/>
    <n v="0"/>
  </r>
  <r>
    <x v="109"/>
    <x v="6"/>
    <x v="6"/>
    <n v="34.274728840000002"/>
    <n v="0"/>
    <n v="1382.1655152200001"/>
    <n v="0"/>
  </r>
  <r>
    <x v="109"/>
    <x v="6"/>
    <x v="7"/>
    <n v="68.177321890000002"/>
    <n v="0"/>
    <n v="2740.6357600400002"/>
    <n v="0"/>
  </r>
  <r>
    <x v="109"/>
    <x v="7"/>
    <x v="0"/>
    <n v="224.18019698000001"/>
    <n v="0"/>
    <n v="10288.212183809999"/>
    <n v="0"/>
  </r>
  <r>
    <x v="109"/>
    <x v="7"/>
    <x v="1"/>
    <n v="159.44116410000001"/>
    <n v="0"/>
    <n v="7284.2006161500003"/>
    <n v="0"/>
  </r>
  <r>
    <x v="109"/>
    <x v="7"/>
    <x v="2"/>
    <n v="142.70699535"/>
    <n v="0"/>
    <n v="6571.81017505"/>
    <n v="0"/>
  </r>
  <r>
    <x v="109"/>
    <x v="7"/>
    <x v="3"/>
    <n v="50.323523600000001"/>
    <n v="0"/>
    <n v="2318.2727233000001"/>
    <n v="0"/>
  </r>
  <r>
    <x v="109"/>
    <x v="7"/>
    <x v="4"/>
    <n v="94.788284309999995"/>
    <n v="0"/>
    <n v="4395.4165415999996"/>
    <n v="0"/>
  </r>
  <r>
    <x v="109"/>
    <x v="7"/>
    <x v="5"/>
    <n v="11.78391723"/>
    <n v="0"/>
    <n v="545.67727545000002"/>
    <n v="0"/>
  </r>
  <r>
    <x v="109"/>
    <x v="7"/>
    <x v="6"/>
    <n v="7.7900295499999999"/>
    <n v="0"/>
    <n v="356.90455788999998"/>
    <n v="0"/>
  </r>
  <r>
    <x v="109"/>
    <x v="7"/>
    <x v="7"/>
    <n v="11.29682597"/>
    <n v="0"/>
    <n v="515.56699580999998"/>
    <n v="0"/>
  </r>
  <r>
    <x v="109"/>
    <x v="8"/>
    <x v="0"/>
    <n v="276.55909763"/>
    <n v="0"/>
    <n v="14187.70465433"/>
    <n v="0"/>
  </r>
  <r>
    <x v="109"/>
    <x v="8"/>
    <x v="1"/>
    <n v="189.78804439000001"/>
    <n v="0"/>
    <n v="9714.6712525999992"/>
    <n v="0"/>
  </r>
  <r>
    <x v="109"/>
    <x v="8"/>
    <x v="2"/>
    <n v="185.51010231000001"/>
    <n v="0"/>
    <n v="9480.2006070000007"/>
    <n v="0"/>
  </r>
  <r>
    <x v="109"/>
    <x v="8"/>
    <x v="3"/>
    <n v="49.34697852"/>
    <n v="0"/>
    <n v="2531.1468637200001"/>
    <n v="0"/>
  </r>
  <r>
    <x v="109"/>
    <x v="8"/>
    <x v="4"/>
    <n v="120.76001673"/>
    <n v="0"/>
    <n v="6258.9711618000001"/>
    <n v="0"/>
  </r>
  <r>
    <x v="109"/>
    <x v="8"/>
    <x v="5"/>
    <n v="13.975153860000001"/>
    <n v="0"/>
    <n v="716.94642120000003"/>
    <n v="0"/>
  </r>
  <r>
    <x v="109"/>
    <x v="8"/>
    <x v="6"/>
    <n v="8.1529672000000009"/>
    <n v="0"/>
    <n v="418.43203289000002"/>
    <n v="0"/>
  </r>
  <r>
    <x v="109"/>
    <x v="8"/>
    <x v="7"/>
    <n v="10.33417358"/>
    <n v="0"/>
    <n v="530.78096257000004"/>
    <n v="0"/>
  </r>
  <r>
    <x v="109"/>
    <x v="9"/>
    <x v="0"/>
    <n v="104.74986979000001"/>
    <n v="0"/>
    <n v="6356.7902763900001"/>
    <n v="0"/>
  </r>
  <r>
    <x v="109"/>
    <x v="9"/>
    <x v="1"/>
    <n v="70.022595330000001"/>
    <n v="0"/>
    <n v="4251.4774212000002"/>
    <n v="0"/>
  </r>
  <r>
    <x v="109"/>
    <x v="9"/>
    <x v="2"/>
    <n v="82.464581129999999"/>
    <n v="0"/>
    <n v="5011.27664594"/>
    <n v="0"/>
  </r>
  <r>
    <x v="109"/>
    <x v="9"/>
    <x v="3"/>
    <n v="20.57534149"/>
    <n v="0"/>
    <n v="1251.5443339599999"/>
    <n v="0"/>
  </r>
  <r>
    <x v="109"/>
    <x v="9"/>
    <x v="4"/>
    <n v="44.817377440000001"/>
    <n v="0"/>
    <n v="2753.2419578399999"/>
    <n v="0"/>
  </r>
  <r>
    <x v="109"/>
    <x v="9"/>
    <x v="5"/>
    <n v="5.2156951500000002"/>
    <n v="0"/>
    <n v="319.72053647000001"/>
    <n v="0"/>
  </r>
  <r>
    <x v="109"/>
    <x v="9"/>
    <x v="6"/>
    <n v="4.9758039199999997"/>
    <n v="0"/>
    <n v="303.69804920000001"/>
    <n v="0"/>
  </r>
  <r>
    <x v="109"/>
    <x v="9"/>
    <x v="7"/>
    <n v="2.81124931"/>
    <n v="0"/>
    <n v="171.43741199999999"/>
    <n v="0"/>
  </r>
  <r>
    <x v="109"/>
    <x v="10"/>
    <x v="0"/>
    <n v="57.317310550000002"/>
    <n v="0"/>
    <n v="4570.5291569000001"/>
    <n v="0"/>
  </r>
  <r>
    <x v="109"/>
    <x v="10"/>
    <x v="1"/>
    <n v="42.773060940000001"/>
    <n v="0"/>
    <n v="3355.1781989400001"/>
    <n v="0"/>
  </r>
  <r>
    <x v="109"/>
    <x v="10"/>
    <x v="2"/>
    <n v="53.826340950000002"/>
    <n v="0"/>
    <n v="4338.5746762600002"/>
    <n v="0"/>
  </r>
  <r>
    <x v="109"/>
    <x v="10"/>
    <x v="3"/>
    <n v="14.81480687"/>
    <n v="0"/>
    <n v="1192.7282217100001"/>
    <n v="0"/>
  </r>
  <r>
    <x v="109"/>
    <x v="10"/>
    <x v="4"/>
    <n v="66.984133540000002"/>
    <n v="0"/>
    <n v="5553.9582305800004"/>
    <n v="0"/>
  </r>
  <r>
    <x v="109"/>
    <x v="10"/>
    <x v="5"/>
    <n v="4.2190793199999996"/>
    <n v="0"/>
    <n v="335.90096647000001"/>
    <n v="0"/>
  </r>
  <r>
    <x v="109"/>
    <x v="10"/>
    <x v="6"/>
    <n v="3.1191832000000002"/>
    <n v="0"/>
    <n v="265.79696151000002"/>
    <n v="0"/>
  </r>
  <r>
    <x v="109"/>
    <x v="10"/>
    <x v="7"/>
    <n v="1.48494996"/>
    <n v="0"/>
    <n v="129.60843052999999"/>
    <n v="0"/>
  </r>
  <r>
    <x v="110"/>
    <x v="0"/>
    <x v="0"/>
    <n v="3.7433018499999999"/>
    <n v="6.10503705"/>
    <n v="0"/>
    <n v="0"/>
  </r>
  <r>
    <x v="110"/>
    <x v="0"/>
    <x v="1"/>
    <n v="1.74152295"/>
    <n v="5.7589237000000004"/>
    <n v="0"/>
    <n v="0"/>
  </r>
  <r>
    <x v="110"/>
    <x v="0"/>
    <x v="2"/>
    <n v="0.35447147000000001"/>
    <n v="5.8776462199999999"/>
    <n v="0"/>
    <n v="0"/>
  </r>
  <r>
    <x v="110"/>
    <x v="0"/>
    <x v="3"/>
    <n v="0"/>
    <n v="1.8667050000000001"/>
    <n v="0"/>
    <n v="0"/>
  </r>
  <r>
    <x v="110"/>
    <x v="0"/>
    <x v="4"/>
    <n v="0.37428196000000002"/>
    <n v="1.36526565"/>
    <n v="0"/>
    <n v="0"/>
  </r>
  <r>
    <x v="110"/>
    <x v="0"/>
    <x v="5"/>
    <n v="0.21062195"/>
    <n v="0.20370637999999999"/>
    <n v="0"/>
    <n v="0"/>
  </r>
  <r>
    <x v="110"/>
    <x v="0"/>
    <x v="6"/>
    <n v="0"/>
    <n v="0.12767872"/>
    <n v="0"/>
    <n v="0"/>
  </r>
  <r>
    <x v="110"/>
    <x v="0"/>
    <x v="7"/>
    <n v="0"/>
    <n v="0.49851791000000001"/>
    <n v="0"/>
    <n v="0"/>
  </r>
  <r>
    <x v="110"/>
    <x v="1"/>
    <x v="0"/>
    <n v="3.5967260699999999"/>
    <n v="191.94607633999999"/>
    <n v="18.193731379999999"/>
    <n v="1138.6074061100001"/>
  </r>
  <r>
    <x v="110"/>
    <x v="1"/>
    <x v="1"/>
    <n v="5.0755826500000003"/>
    <n v="178.76447397999999"/>
    <n v="35.692203839999998"/>
    <n v="1038.5194165400001"/>
  </r>
  <r>
    <x v="110"/>
    <x v="1"/>
    <x v="2"/>
    <n v="6.6409115999999999"/>
    <n v="121.80201965000001"/>
    <n v="48.77746277"/>
    <n v="752.26995108000006"/>
  </r>
  <r>
    <x v="110"/>
    <x v="1"/>
    <x v="3"/>
    <n v="1.3635471100000001"/>
    <n v="46.696428150000003"/>
    <n v="9.4447696899999993"/>
    <n v="281.03023165000002"/>
  </r>
  <r>
    <x v="110"/>
    <x v="1"/>
    <x v="4"/>
    <n v="1.4398214199999999"/>
    <n v="65.891129140000004"/>
    <n v="11.11142164"/>
    <n v="391.47501998000001"/>
  </r>
  <r>
    <x v="110"/>
    <x v="1"/>
    <x v="5"/>
    <n v="0.23745205"/>
    <n v="15.51355708"/>
    <n v="1.8996164099999999"/>
    <n v="86.847081309999993"/>
  </r>
  <r>
    <x v="110"/>
    <x v="1"/>
    <x v="6"/>
    <n v="0.38188245999999998"/>
    <n v="4.29315143"/>
    <n v="1.3280985199999999"/>
    <n v="26.535576070000001"/>
  </r>
  <r>
    <x v="110"/>
    <x v="1"/>
    <x v="7"/>
    <n v="0.18762372999999999"/>
    <n v="12.16396374"/>
    <n v="1.0945675800000001"/>
    <n v="66.597242859999994"/>
  </r>
  <r>
    <x v="110"/>
    <x v="2"/>
    <x v="0"/>
    <n v="10.750173869999999"/>
    <n v="344.05884079999998"/>
    <n v="156.16776145"/>
    <n v="4852.3693758600002"/>
  </r>
  <r>
    <x v="110"/>
    <x v="2"/>
    <x v="1"/>
    <n v="5.8981702199999999"/>
    <n v="313.52687974999998"/>
    <n v="92.614574919999995"/>
    <n v="4399.0479274899999"/>
  </r>
  <r>
    <x v="110"/>
    <x v="2"/>
    <x v="2"/>
    <n v="7.3323069399999996"/>
    <n v="230.88873655"/>
    <n v="111.83767879"/>
    <n v="3242.0338365600001"/>
  </r>
  <r>
    <x v="110"/>
    <x v="2"/>
    <x v="3"/>
    <n v="2.8779460100000001"/>
    <n v="87.189831650000002"/>
    <n v="44.686921630000001"/>
    <n v="1231.65928641"/>
  </r>
  <r>
    <x v="110"/>
    <x v="2"/>
    <x v="4"/>
    <n v="5.0425304500000001"/>
    <n v="136.75637227999999"/>
    <n v="64.874799659999994"/>
    <n v="1933.5973930800001"/>
  </r>
  <r>
    <x v="110"/>
    <x v="2"/>
    <x v="5"/>
    <n v="0.67319408999999997"/>
    <n v="23.827964819999998"/>
    <n v="10.922502570000001"/>
    <n v="336.80297838000001"/>
  </r>
  <r>
    <x v="110"/>
    <x v="2"/>
    <x v="6"/>
    <n v="5.7597669999999997E-2"/>
    <n v="6.5180258799999997"/>
    <n v="0.89687527"/>
    <n v="92.530378949999999"/>
  </r>
  <r>
    <x v="110"/>
    <x v="2"/>
    <x v="7"/>
    <n v="0.23497264000000001"/>
    <n v="18.799277159999999"/>
    <n v="3.7462016999999999"/>
    <n v="259.22940914999998"/>
  </r>
  <r>
    <x v="110"/>
    <x v="3"/>
    <x v="0"/>
    <n v="42.697575120000003"/>
    <n v="473.42206062000002"/>
    <n v="1011.05624291"/>
    <n v="10939.68755221"/>
  </r>
  <r>
    <x v="110"/>
    <x v="3"/>
    <x v="1"/>
    <n v="46.951657640000001"/>
    <n v="425.21838807"/>
    <n v="1099.8424184400001"/>
    <n v="9903.5209118700004"/>
  </r>
  <r>
    <x v="110"/>
    <x v="3"/>
    <x v="2"/>
    <n v="29.777392500000001"/>
    <n v="329.31028222999998"/>
    <n v="715.36965049000003"/>
    <n v="7648.0144339899998"/>
  </r>
  <r>
    <x v="110"/>
    <x v="3"/>
    <x v="3"/>
    <n v="10.9167702"/>
    <n v="118.16208134999999"/>
    <n v="257.68586183999997"/>
    <n v="2753.6451720700002"/>
  </r>
  <r>
    <x v="110"/>
    <x v="3"/>
    <x v="4"/>
    <n v="14.27391819"/>
    <n v="193.91841248"/>
    <n v="329.39843099000001"/>
    <n v="4506.6707233099996"/>
  </r>
  <r>
    <x v="110"/>
    <x v="3"/>
    <x v="5"/>
    <n v="3.9610446700000002"/>
    <n v="39.71638179"/>
    <n v="94.259540720000004"/>
    <n v="928.13767432999998"/>
  </r>
  <r>
    <x v="110"/>
    <x v="3"/>
    <x v="6"/>
    <n v="1.28293853"/>
    <n v="9.2094800600000006"/>
    <n v="29.668024769999999"/>
    <n v="215.41662538"/>
  </r>
  <r>
    <x v="110"/>
    <x v="3"/>
    <x v="7"/>
    <n v="2.9996105599999998"/>
    <n v="25.660043730000002"/>
    <n v="69.689702319999995"/>
    <n v="596.44318320000002"/>
  </r>
  <r>
    <x v="110"/>
    <x v="4"/>
    <x v="0"/>
    <n v="51.360285599999997"/>
    <n v="254.97009541"/>
    <n v="1597.5647789"/>
    <n v="7882.4390793100001"/>
  </r>
  <r>
    <x v="110"/>
    <x v="4"/>
    <x v="1"/>
    <n v="54.642785199999999"/>
    <n v="247.42850139000001"/>
    <n v="1697.65276928"/>
    <n v="7674.2870747699999"/>
  </r>
  <r>
    <x v="110"/>
    <x v="4"/>
    <x v="2"/>
    <n v="39.25745835"/>
    <n v="193.18280240999999"/>
    <n v="1214.1686549200001"/>
    <n v="5986.9155984999998"/>
  </r>
  <r>
    <x v="110"/>
    <x v="4"/>
    <x v="3"/>
    <n v="11.78760288"/>
    <n v="72.195316099999999"/>
    <n v="365.75639624000002"/>
    <n v="2229.8334123899999"/>
  </r>
  <r>
    <x v="110"/>
    <x v="4"/>
    <x v="4"/>
    <n v="19.56220772"/>
    <n v="100.50338401"/>
    <n v="600.92938112000002"/>
    <n v="3111.1070506800002"/>
  </r>
  <r>
    <x v="110"/>
    <x v="4"/>
    <x v="5"/>
    <n v="5.3713584499999998"/>
    <n v="22.949449189999999"/>
    <n v="167.20449829"/>
    <n v="711.84858663"/>
  </r>
  <r>
    <x v="110"/>
    <x v="4"/>
    <x v="6"/>
    <n v="2.2149650599999999"/>
    <n v="6.9316944200000004"/>
    <n v="68.651447390000001"/>
    <n v="213.36551125"/>
  </r>
  <r>
    <x v="110"/>
    <x v="4"/>
    <x v="7"/>
    <n v="4.15605855"/>
    <n v="11.602570910000001"/>
    <n v="128.86847907999999"/>
    <n v="357.89706004999999"/>
  </r>
  <r>
    <x v="110"/>
    <x v="5"/>
    <x v="0"/>
    <n v="1294.6589690999999"/>
    <n v="0"/>
    <n v="48297.015304339999"/>
    <n v="0"/>
  </r>
  <r>
    <x v="110"/>
    <x v="5"/>
    <x v="1"/>
    <n v="1017.53225532"/>
    <n v="0"/>
    <n v="38276.03561436"/>
    <n v="0"/>
  </r>
  <r>
    <x v="110"/>
    <x v="5"/>
    <x v="2"/>
    <n v="789.98028453999996"/>
    <n v="0"/>
    <n v="29559.14546634"/>
    <n v="0"/>
  </r>
  <r>
    <x v="110"/>
    <x v="5"/>
    <x v="3"/>
    <n v="289.08219178000002"/>
    <n v="0"/>
    <n v="10854.850504780001"/>
    <n v="0"/>
  </r>
  <r>
    <x v="110"/>
    <x v="5"/>
    <x v="4"/>
    <n v="355.47218472999998"/>
    <n v="0"/>
    <n v="13301.535109799999"/>
    <n v="0"/>
  </r>
  <r>
    <x v="110"/>
    <x v="5"/>
    <x v="5"/>
    <n v="81.070749860000006"/>
    <n v="0"/>
    <n v="3033.9299380000002"/>
    <n v="0"/>
  </r>
  <r>
    <x v="110"/>
    <x v="5"/>
    <x v="6"/>
    <n v="48.307181679999999"/>
    <n v="0"/>
    <n v="1812.2991380999999"/>
    <n v="0"/>
  </r>
  <r>
    <x v="110"/>
    <x v="5"/>
    <x v="7"/>
    <n v="101.33391675999999"/>
    <n v="0"/>
    <n v="3788.4251569600001"/>
    <n v="0"/>
  </r>
  <r>
    <x v="110"/>
    <x v="6"/>
    <x v="0"/>
    <n v="1054.66425716"/>
    <n v="0"/>
    <n v="42377.537671539998"/>
    <n v="0"/>
  </r>
  <r>
    <x v="110"/>
    <x v="6"/>
    <x v="1"/>
    <n v="879.71464209999999"/>
    <n v="0"/>
    <n v="35389.463258819997"/>
    <n v="0"/>
  </r>
  <r>
    <x v="110"/>
    <x v="6"/>
    <x v="2"/>
    <n v="652.43642877000002"/>
    <n v="0"/>
    <n v="26289.129999839999"/>
    <n v="0"/>
  </r>
  <r>
    <x v="110"/>
    <x v="6"/>
    <x v="3"/>
    <n v="177.57934643999999"/>
    <n v="0"/>
    <n v="7146.1228988299999"/>
    <n v="0"/>
  </r>
  <r>
    <x v="110"/>
    <x v="6"/>
    <x v="4"/>
    <n v="357.66176381999998"/>
    <n v="0"/>
    <n v="14416.542447870001"/>
    <n v="0"/>
  </r>
  <r>
    <x v="110"/>
    <x v="6"/>
    <x v="5"/>
    <n v="56.282155250000002"/>
    <n v="0"/>
    <n v="2267.6363937299998"/>
    <n v="0"/>
  </r>
  <r>
    <x v="110"/>
    <x v="6"/>
    <x v="6"/>
    <n v="33.892719409999998"/>
    <n v="0"/>
    <n v="1366.41927592"/>
    <n v="0"/>
  </r>
  <r>
    <x v="110"/>
    <x v="6"/>
    <x v="7"/>
    <n v="59.55117473"/>
    <n v="0"/>
    <n v="2390.9382123"/>
    <n v="0"/>
  </r>
  <r>
    <x v="110"/>
    <x v="7"/>
    <x v="0"/>
    <n v="220.71618425"/>
    <n v="0"/>
    <n v="10150.208189049999"/>
    <n v="0"/>
  </r>
  <r>
    <x v="110"/>
    <x v="7"/>
    <x v="1"/>
    <n v="157.94192669"/>
    <n v="0"/>
    <n v="7221.8964615300001"/>
    <n v="0"/>
  </r>
  <r>
    <x v="110"/>
    <x v="7"/>
    <x v="2"/>
    <n v="139.83076806"/>
    <n v="0"/>
    <n v="6414.4371161700001"/>
    <n v="0"/>
  </r>
  <r>
    <x v="110"/>
    <x v="7"/>
    <x v="3"/>
    <n v="50.458555709999999"/>
    <n v="0"/>
    <n v="2324.5148003300001"/>
    <n v="0"/>
  </r>
  <r>
    <x v="110"/>
    <x v="7"/>
    <x v="4"/>
    <n v="95.423787270000005"/>
    <n v="0"/>
    <n v="4398.5656843500001"/>
    <n v="0"/>
  </r>
  <r>
    <x v="110"/>
    <x v="7"/>
    <x v="5"/>
    <n v="13.693424820000001"/>
    <n v="0"/>
    <n v="631.70644572000003"/>
    <n v="0"/>
  </r>
  <r>
    <x v="110"/>
    <x v="7"/>
    <x v="6"/>
    <n v="8.0068651299999996"/>
    <n v="0"/>
    <n v="368.83727408999999"/>
    <n v="0"/>
  </r>
  <r>
    <x v="110"/>
    <x v="7"/>
    <x v="7"/>
    <n v="12.00086958"/>
    <n v="0"/>
    <n v="548.99275838999995"/>
    <n v="0"/>
  </r>
  <r>
    <x v="110"/>
    <x v="8"/>
    <x v="0"/>
    <n v="265.60943794000002"/>
    <n v="0"/>
    <n v="13587.85869839"/>
    <n v="0"/>
  </r>
  <r>
    <x v="110"/>
    <x v="8"/>
    <x v="1"/>
    <n v="180.5250805"/>
    <n v="0"/>
    <n v="9238.6107510000002"/>
    <n v="0"/>
  </r>
  <r>
    <x v="110"/>
    <x v="8"/>
    <x v="2"/>
    <n v="169.17163957"/>
    <n v="0"/>
    <n v="8666.5900187000007"/>
    <n v="0"/>
  </r>
  <r>
    <x v="110"/>
    <x v="8"/>
    <x v="3"/>
    <n v="43.806164379999998"/>
    <n v="0"/>
    <n v="2249.6045012999998"/>
    <n v="0"/>
  </r>
  <r>
    <x v="110"/>
    <x v="8"/>
    <x v="4"/>
    <n v="112.14962939"/>
    <n v="0"/>
    <n v="5781.5079959699997"/>
    <n v="0"/>
  </r>
  <r>
    <x v="110"/>
    <x v="8"/>
    <x v="5"/>
    <n v="13.105050869999999"/>
    <n v="0"/>
    <n v="673.27530234999995"/>
    <n v="0"/>
  </r>
  <r>
    <x v="110"/>
    <x v="8"/>
    <x v="6"/>
    <n v="7.9629974099999998"/>
    <n v="0"/>
    <n v="405.60406225999998"/>
    <n v="0"/>
  </r>
  <r>
    <x v="110"/>
    <x v="8"/>
    <x v="7"/>
    <n v="10.755149579999999"/>
    <n v="0"/>
    <n v="550.42503582999996"/>
    <n v="0"/>
  </r>
  <r>
    <x v="110"/>
    <x v="9"/>
    <x v="0"/>
    <n v="107.03924364"/>
    <n v="0"/>
    <n v="6507.8418439300003"/>
    <n v="0"/>
  </r>
  <r>
    <x v="110"/>
    <x v="9"/>
    <x v="1"/>
    <n v="84.040672779999994"/>
    <n v="0"/>
    <n v="5116.4012058799999"/>
    <n v="0"/>
  </r>
  <r>
    <x v="110"/>
    <x v="9"/>
    <x v="2"/>
    <n v="73.240369619999996"/>
    <n v="0"/>
    <n v="4462.8229368399998"/>
    <n v="0"/>
  </r>
  <r>
    <x v="110"/>
    <x v="9"/>
    <x v="3"/>
    <n v="17.76723921"/>
    <n v="0"/>
    <n v="1090.2528012099999"/>
    <n v="0"/>
  </r>
  <r>
    <x v="110"/>
    <x v="9"/>
    <x v="4"/>
    <n v="43.379460289999997"/>
    <n v="0"/>
    <n v="2632.9925483100001"/>
    <n v="0"/>
  </r>
  <r>
    <x v="110"/>
    <x v="9"/>
    <x v="5"/>
    <n v="5.1308791999999999"/>
    <n v="0"/>
    <n v="313.26757588999999"/>
    <n v="0"/>
  </r>
  <r>
    <x v="110"/>
    <x v="9"/>
    <x v="6"/>
    <n v="4.4860328799999998"/>
    <n v="0"/>
    <n v="275.32357954000003"/>
    <n v="0"/>
  </r>
  <r>
    <x v="110"/>
    <x v="9"/>
    <x v="7"/>
    <n v="3.3052792700000002"/>
    <n v="0"/>
    <n v="200.82049556999999"/>
    <n v="0"/>
  </r>
  <r>
    <x v="110"/>
    <x v="10"/>
    <x v="0"/>
    <n v="52.487719980000001"/>
    <n v="0"/>
    <n v="4165.9459997100003"/>
    <n v="0"/>
  </r>
  <r>
    <x v="110"/>
    <x v="10"/>
    <x v="1"/>
    <n v="38.895914220000002"/>
    <n v="0"/>
    <n v="3086.7596310099998"/>
    <n v="0"/>
  </r>
  <r>
    <x v="110"/>
    <x v="10"/>
    <x v="2"/>
    <n v="50.871200520000002"/>
    <n v="0"/>
    <n v="4025.1592866199999"/>
    <n v="0"/>
  </r>
  <r>
    <x v="110"/>
    <x v="10"/>
    <x v="3"/>
    <n v="18.344089960000002"/>
    <n v="0"/>
    <n v="1459.17417249"/>
    <n v="0"/>
  </r>
  <r>
    <x v="110"/>
    <x v="10"/>
    <x v="4"/>
    <n v="56.885144179999998"/>
    <n v="0"/>
    <n v="4596.3337799299998"/>
    <n v="0"/>
  </r>
  <r>
    <x v="110"/>
    <x v="10"/>
    <x v="5"/>
    <n v="4.3399978199999998"/>
    <n v="0"/>
    <n v="376.13504555999998"/>
    <n v="0"/>
  </r>
  <r>
    <x v="110"/>
    <x v="10"/>
    <x v="6"/>
    <n v="2.74076115"/>
    <n v="0"/>
    <n v="228.94445489"/>
    <n v="0"/>
  </r>
  <r>
    <x v="110"/>
    <x v="10"/>
    <x v="7"/>
    <n v="1.83342699"/>
    <n v="0"/>
    <n v="174.05997972"/>
    <n v="0"/>
  </r>
  <r>
    <x v="111"/>
    <x v="0"/>
    <x v="0"/>
    <n v="3.0894743500000001"/>
    <n v="10.07193818"/>
    <n v="0"/>
    <n v="0"/>
  </r>
  <r>
    <x v="111"/>
    <x v="0"/>
    <x v="1"/>
    <n v="0.54819454000000001"/>
    <n v="10.15399768"/>
    <n v="0"/>
    <n v="0"/>
  </r>
  <r>
    <x v="111"/>
    <x v="0"/>
    <x v="2"/>
    <n v="0"/>
    <n v="7.2880455399999997"/>
    <n v="0"/>
    <n v="0"/>
  </r>
  <r>
    <x v="111"/>
    <x v="0"/>
    <x v="3"/>
    <n v="0.27210833000000001"/>
    <n v="3.4138582799999999"/>
    <n v="0"/>
    <n v="0"/>
  </r>
  <r>
    <x v="111"/>
    <x v="0"/>
    <x v="4"/>
    <n v="0.72890211000000005"/>
    <n v="3.30783213"/>
    <n v="0"/>
    <n v="0"/>
  </r>
  <r>
    <x v="111"/>
    <x v="0"/>
    <x v="5"/>
    <n v="0"/>
    <n v="1.04095395"/>
    <n v="0"/>
    <n v="0"/>
  </r>
  <r>
    <x v="111"/>
    <x v="0"/>
    <x v="6"/>
    <n v="0"/>
    <n v="1.9840110000000001E-2"/>
    <n v="0"/>
    <n v="0"/>
  </r>
  <r>
    <x v="111"/>
    <x v="0"/>
    <x v="7"/>
    <n v="0.41511049999999999"/>
    <n v="0.49552204"/>
    <n v="0"/>
    <n v="0"/>
  </r>
  <r>
    <x v="111"/>
    <x v="1"/>
    <x v="0"/>
    <n v="4.5528043699999996"/>
    <n v="175.62419481000001"/>
    <n v="31.476400309999999"/>
    <n v="1057.8530959300001"/>
  </r>
  <r>
    <x v="111"/>
    <x v="1"/>
    <x v="1"/>
    <n v="2.8475190100000001"/>
    <n v="179.1377597"/>
    <n v="17.652178039999999"/>
    <n v="1077.7678421000001"/>
  </r>
  <r>
    <x v="111"/>
    <x v="1"/>
    <x v="2"/>
    <n v="3.4942766700000001"/>
    <n v="122.77102141"/>
    <n v="25.881055660000001"/>
    <n v="754.24721367999996"/>
  </r>
  <r>
    <x v="111"/>
    <x v="1"/>
    <x v="3"/>
    <n v="1.2220798500000001"/>
    <n v="41.597523729999999"/>
    <n v="6.6567311299999998"/>
    <n v="251.01996954000001"/>
  </r>
  <r>
    <x v="111"/>
    <x v="1"/>
    <x v="4"/>
    <n v="3.5077641000000002"/>
    <n v="65.640891699999997"/>
    <n v="24.77836555"/>
    <n v="397.93740966000001"/>
  </r>
  <r>
    <x v="111"/>
    <x v="1"/>
    <x v="5"/>
    <n v="0.35209381000000001"/>
    <n v="14.509945419999999"/>
    <n v="2.4333835399999999"/>
    <n v="84.477794630000005"/>
  </r>
  <r>
    <x v="111"/>
    <x v="1"/>
    <x v="6"/>
    <n v="0.46482329999999999"/>
    <n v="5.0305275700000003"/>
    <n v="1.9136925199999999"/>
    <n v="30.723225289999998"/>
  </r>
  <r>
    <x v="111"/>
    <x v="1"/>
    <x v="7"/>
    <n v="8.9070799999999995E-3"/>
    <n v="11.22722366"/>
    <n v="2.2267700000000001E-2"/>
    <n v="65.985914070000007"/>
  </r>
  <r>
    <x v="111"/>
    <x v="2"/>
    <x v="0"/>
    <n v="11.508670479999999"/>
    <n v="343.58632927999997"/>
    <n v="176.41774100000001"/>
    <n v="4888.3507209600002"/>
  </r>
  <r>
    <x v="111"/>
    <x v="2"/>
    <x v="1"/>
    <n v="10.7495817"/>
    <n v="313.34622136000002"/>
    <n v="174.62011204000001"/>
    <n v="4345.5505120500002"/>
  </r>
  <r>
    <x v="111"/>
    <x v="2"/>
    <x v="2"/>
    <n v="3.9208241300000002"/>
    <n v="234.24394841"/>
    <n v="68.392640319999998"/>
    <n v="3317.49956088"/>
  </r>
  <r>
    <x v="111"/>
    <x v="2"/>
    <x v="3"/>
    <n v="3.0812081500000001"/>
    <n v="87.370348570000004"/>
    <n v="47.784986940000003"/>
    <n v="1225.18772721"/>
  </r>
  <r>
    <x v="111"/>
    <x v="2"/>
    <x v="4"/>
    <n v="2.76948675"/>
    <n v="138.404515"/>
    <n v="38.842636300000002"/>
    <n v="1950.9891921599999"/>
  </r>
  <r>
    <x v="111"/>
    <x v="2"/>
    <x v="5"/>
    <n v="0.45977101999999997"/>
    <n v="21.846570190000001"/>
    <n v="6.9813618000000002"/>
    <n v="309.95101578999999"/>
  </r>
  <r>
    <x v="111"/>
    <x v="2"/>
    <x v="6"/>
    <n v="0.28700354"/>
    <n v="5.4757025500000003"/>
    <n v="4.4736818200000004"/>
    <n v="75.628213380000005"/>
  </r>
  <r>
    <x v="111"/>
    <x v="2"/>
    <x v="7"/>
    <n v="0.52708421000000005"/>
    <n v="20.258446889999998"/>
    <n v="8.48494174"/>
    <n v="279.15663418999998"/>
  </r>
  <r>
    <x v="111"/>
    <x v="3"/>
    <x v="0"/>
    <n v="41.450529330000002"/>
    <n v="506.55537206999998"/>
    <n v="952.97882771000002"/>
    <n v="11758.10329065"/>
  </r>
  <r>
    <x v="111"/>
    <x v="3"/>
    <x v="1"/>
    <n v="46.451504219999997"/>
    <n v="433.32716117000001"/>
    <n v="1098.1012046599999"/>
    <n v="10029.34213227"/>
  </r>
  <r>
    <x v="111"/>
    <x v="3"/>
    <x v="2"/>
    <n v="31.246693919999998"/>
    <n v="329.37155602000001"/>
    <n v="744.38080069"/>
    <n v="7693.5259940200003"/>
  </r>
  <r>
    <x v="111"/>
    <x v="3"/>
    <x v="3"/>
    <n v="9.9933002200000001"/>
    <n v="120.30273353"/>
    <n v="233.75660730000001"/>
    <n v="2798.2680292700002"/>
  </r>
  <r>
    <x v="111"/>
    <x v="3"/>
    <x v="4"/>
    <n v="12.608126779999999"/>
    <n v="195.17424277999999"/>
    <n v="302.17305998"/>
    <n v="4536.8674975100002"/>
  </r>
  <r>
    <x v="111"/>
    <x v="3"/>
    <x v="5"/>
    <n v="4.1512691000000004"/>
    <n v="39.693133660000001"/>
    <n v="102.15913089999999"/>
    <n v="919.44183330999999"/>
  </r>
  <r>
    <x v="111"/>
    <x v="3"/>
    <x v="6"/>
    <n v="1.0316991900000001"/>
    <n v="10.36355504"/>
    <n v="23.399143639999998"/>
    <n v="237.89871004"/>
  </r>
  <r>
    <x v="111"/>
    <x v="3"/>
    <x v="7"/>
    <n v="1.4355395900000001"/>
    <n v="25.123873469999999"/>
    <n v="34.299706960000002"/>
    <n v="569.87594337999997"/>
  </r>
  <r>
    <x v="111"/>
    <x v="4"/>
    <x v="0"/>
    <n v="45.554822870000002"/>
    <n v="262.16834313999999"/>
    <n v="1413.6149355699999"/>
    <n v="8106.3794893100003"/>
  </r>
  <r>
    <x v="111"/>
    <x v="4"/>
    <x v="1"/>
    <n v="65.133773849999997"/>
    <n v="242.89771956000001"/>
    <n v="2023.2859111800001"/>
    <n v="7523.5128470999998"/>
  </r>
  <r>
    <x v="111"/>
    <x v="4"/>
    <x v="2"/>
    <n v="35.518922719999999"/>
    <n v="202.51672318999999"/>
    <n v="1097.98661259"/>
    <n v="6277.9164329100004"/>
  </r>
  <r>
    <x v="111"/>
    <x v="4"/>
    <x v="3"/>
    <n v="13.026584400000001"/>
    <n v="70.150152980000001"/>
    <n v="404.38909030000002"/>
    <n v="2163.0108762700002"/>
  </r>
  <r>
    <x v="111"/>
    <x v="4"/>
    <x v="4"/>
    <n v="19.579833390000001"/>
    <n v="98.871772620000002"/>
    <n v="607.48318341000004"/>
    <n v="3046.0646226700001"/>
  </r>
  <r>
    <x v="111"/>
    <x v="4"/>
    <x v="5"/>
    <n v="3.3163438300000001"/>
    <n v="23.053747000000001"/>
    <n v="103.97277771"/>
    <n v="715.49157434999995"/>
  </r>
  <r>
    <x v="111"/>
    <x v="4"/>
    <x v="6"/>
    <n v="1.8599527600000001"/>
    <n v="7.3233912800000001"/>
    <n v="58.114560160000003"/>
    <n v="225.45980588"/>
  </r>
  <r>
    <x v="111"/>
    <x v="4"/>
    <x v="7"/>
    <n v="3.0881471600000001"/>
    <n v="13.09979609"/>
    <n v="96.557817790000001"/>
    <n v="404.58107331000002"/>
  </r>
  <r>
    <x v="111"/>
    <x v="5"/>
    <x v="0"/>
    <n v="1232.3784611200001"/>
    <n v="0"/>
    <n v="45999.556823400002"/>
    <n v="0"/>
  </r>
  <r>
    <x v="111"/>
    <x v="5"/>
    <x v="1"/>
    <n v="1026.2622500299999"/>
    <n v="0"/>
    <n v="38582.559596940002"/>
    <n v="0"/>
  </r>
  <r>
    <x v="111"/>
    <x v="5"/>
    <x v="2"/>
    <n v="764.27190301999997"/>
    <n v="0"/>
    <n v="28588.9449666"/>
    <n v="0"/>
  </r>
  <r>
    <x v="111"/>
    <x v="5"/>
    <x v="3"/>
    <n v="278.03170849000003"/>
    <n v="0"/>
    <n v="10427.394369420001"/>
    <n v="0"/>
  </r>
  <r>
    <x v="111"/>
    <x v="5"/>
    <x v="4"/>
    <n v="362.03536263000001"/>
    <n v="0"/>
    <n v="13545.375147000001"/>
    <n v="0"/>
  </r>
  <r>
    <x v="111"/>
    <x v="5"/>
    <x v="5"/>
    <n v="80.063935420000007"/>
    <n v="0"/>
    <n v="2996.44888464"/>
    <n v="0"/>
  </r>
  <r>
    <x v="111"/>
    <x v="5"/>
    <x v="6"/>
    <n v="48.467539969999997"/>
    <n v="0"/>
    <n v="1819.10016933"/>
    <n v="0"/>
  </r>
  <r>
    <x v="111"/>
    <x v="5"/>
    <x v="7"/>
    <n v="100.32001877"/>
    <n v="0"/>
    <n v="3737.43999639"/>
    <n v="0"/>
  </r>
  <r>
    <x v="111"/>
    <x v="6"/>
    <x v="0"/>
    <n v="1109.30889944"/>
    <n v="0"/>
    <n v="44605.389300520001"/>
    <n v="0"/>
  </r>
  <r>
    <x v="111"/>
    <x v="6"/>
    <x v="1"/>
    <n v="889.03510725000001"/>
    <n v="0"/>
    <n v="35764.115577850003"/>
    <n v="0"/>
  </r>
  <r>
    <x v="111"/>
    <x v="6"/>
    <x v="2"/>
    <n v="667.97632814999997"/>
    <n v="0"/>
    <n v="26913.73592893"/>
    <n v="0"/>
  </r>
  <r>
    <x v="111"/>
    <x v="6"/>
    <x v="3"/>
    <n v="187.69806826999999"/>
    <n v="0"/>
    <n v="7548.25805855"/>
    <n v="0"/>
  </r>
  <r>
    <x v="111"/>
    <x v="6"/>
    <x v="4"/>
    <n v="350.93299428"/>
    <n v="0"/>
    <n v="14144.030199520001"/>
    <n v="0"/>
  </r>
  <r>
    <x v="111"/>
    <x v="6"/>
    <x v="5"/>
    <n v="59.000370850000003"/>
    <n v="0"/>
    <n v="2376.5632724500001"/>
    <n v="0"/>
  </r>
  <r>
    <x v="111"/>
    <x v="6"/>
    <x v="6"/>
    <n v="35.24865192"/>
    <n v="0"/>
    <n v="1421.6835342899999"/>
    <n v="0"/>
  </r>
  <r>
    <x v="111"/>
    <x v="6"/>
    <x v="7"/>
    <n v="62.37158548"/>
    <n v="0"/>
    <n v="2505.53328766"/>
    <n v="0"/>
  </r>
  <r>
    <x v="111"/>
    <x v="7"/>
    <x v="0"/>
    <n v="236.29593961"/>
    <n v="0"/>
    <n v="10829.23352062"/>
    <n v="0"/>
  </r>
  <r>
    <x v="111"/>
    <x v="7"/>
    <x v="1"/>
    <n v="174.65865249000001"/>
    <n v="0"/>
    <n v="7989.7661877199998"/>
    <n v="0"/>
  </r>
  <r>
    <x v="111"/>
    <x v="7"/>
    <x v="2"/>
    <n v="142.79126226"/>
    <n v="0"/>
    <n v="6566.7307882900004"/>
    <n v="0"/>
  </r>
  <r>
    <x v="111"/>
    <x v="7"/>
    <x v="3"/>
    <n v="47.785498539999999"/>
    <n v="0"/>
    <n v="2200.7774717299999"/>
    <n v="0"/>
  </r>
  <r>
    <x v="111"/>
    <x v="7"/>
    <x v="4"/>
    <n v="92.205257329999995"/>
    <n v="0"/>
    <n v="4261.41646098"/>
    <n v="0"/>
  </r>
  <r>
    <x v="111"/>
    <x v="7"/>
    <x v="5"/>
    <n v="14.23535551"/>
    <n v="0"/>
    <n v="655.31576330999997"/>
    <n v="0"/>
  </r>
  <r>
    <x v="111"/>
    <x v="7"/>
    <x v="6"/>
    <n v="7.5942604400000002"/>
    <n v="0"/>
    <n v="349.38465717000003"/>
    <n v="0"/>
  </r>
  <r>
    <x v="111"/>
    <x v="7"/>
    <x v="7"/>
    <n v="12.861353190000001"/>
    <n v="0"/>
    <n v="585.72171037999999"/>
    <n v="0"/>
  </r>
  <r>
    <x v="111"/>
    <x v="8"/>
    <x v="0"/>
    <n v="264.92649183999998"/>
    <n v="0"/>
    <n v="13587.54234994"/>
    <n v="0"/>
  </r>
  <r>
    <x v="111"/>
    <x v="8"/>
    <x v="1"/>
    <n v="174.63089317999999"/>
    <n v="0.50156617999999997"/>
    <n v="8959.6616592800001"/>
    <n v="25.078309220000001"/>
  </r>
  <r>
    <x v="111"/>
    <x v="8"/>
    <x v="2"/>
    <n v="179.49520977"/>
    <n v="0"/>
    <n v="9194.0361592000008"/>
    <n v="0"/>
  </r>
  <r>
    <x v="111"/>
    <x v="8"/>
    <x v="3"/>
    <n v="43.722396860000003"/>
    <n v="0"/>
    <n v="2243.2362192000001"/>
    <n v="0"/>
  </r>
  <r>
    <x v="111"/>
    <x v="8"/>
    <x v="4"/>
    <n v="125.37355633"/>
    <n v="0"/>
    <n v="6485.7077366000003"/>
    <n v="0"/>
  </r>
  <r>
    <x v="111"/>
    <x v="8"/>
    <x v="5"/>
    <n v="12.777245369999999"/>
    <n v="0"/>
    <n v="654.70596781999996"/>
    <n v="0"/>
  </r>
  <r>
    <x v="111"/>
    <x v="8"/>
    <x v="6"/>
    <n v="7.7448323800000001"/>
    <n v="0"/>
    <n v="401.74201578999998"/>
    <n v="0"/>
  </r>
  <r>
    <x v="111"/>
    <x v="8"/>
    <x v="7"/>
    <n v="11.405417549999999"/>
    <n v="0"/>
    <n v="582.28528072999995"/>
    <n v="0"/>
  </r>
  <r>
    <x v="111"/>
    <x v="9"/>
    <x v="0"/>
    <n v="104.88161672"/>
    <n v="0"/>
    <n v="6340.5263809199996"/>
    <n v="0"/>
  </r>
  <r>
    <x v="111"/>
    <x v="9"/>
    <x v="1"/>
    <n v="72.439277270000005"/>
    <n v="0"/>
    <n v="4396.8778325599997"/>
    <n v="0"/>
  </r>
  <r>
    <x v="111"/>
    <x v="9"/>
    <x v="2"/>
    <n v="80.423580119999997"/>
    <n v="0"/>
    <n v="4881.3693426"/>
    <n v="0"/>
  </r>
  <r>
    <x v="111"/>
    <x v="9"/>
    <x v="3"/>
    <n v="23.887301690000001"/>
    <n v="0"/>
    <n v="1446.5700820699999"/>
    <n v="0"/>
  </r>
  <r>
    <x v="111"/>
    <x v="9"/>
    <x v="4"/>
    <n v="49.020018380000003"/>
    <n v="0"/>
    <n v="2988.4274535999998"/>
    <n v="0"/>
  </r>
  <r>
    <x v="111"/>
    <x v="9"/>
    <x v="5"/>
    <n v="4.2594259499999998"/>
    <n v="0"/>
    <n v="259.51660855"/>
    <n v="0"/>
  </r>
  <r>
    <x v="111"/>
    <x v="9"/>
    <x v="6"/>
    <n v="3.3131106899999998"/>
    <n v="0"/>
    <n v="201.99259445999999"/>
    <n v="0"/>
  </r>
  <r>
    <x v="111"/>
    <x v="9"/>
    <x v="7"/>
    <n v="2.5940914500000001"/>
    <n v="0"/>
    <n v="157.91269032"/>
    <n v="0"/>
  </r>
  <r>
    <x v="111"/>
    <x v="10"/>
    <x v="0"/>
    <n v="47.842509110000002"/>
    <n v="0.53137760000000001"/>
    <n v="3748.17225478"/>
    <n v="89.271436219999998"/>
  </r>
  <r>
    <x v="111"/>
    <x v="10"/>
    <x v="1"/>
    <n v="34.480840960000002"/>
    <n v="0"/>
    <n v="2727.22088201"/>
    <n v="0"/>
  </r>
  <r>
    <x v="111"/>
    <x v="10"/>
    <x v="2"/>
    <n v="49.965848080000001"/>
    <n v="0"/>
    <n v="3944.60075396"/>
    <n v="0"/>
  </r>
  <r>
    <x v="111"/>
    <x v="10"/>
    <x v="3"/>
    <n v="17.41388589"/>
    <n v="0"/>
    <n v="1388.5208829999999"/>
    <n v="0"/>
  </r>
  <r>
    <x v="111"/>
    <x v="10"/>
    <x v="4"/>
    <n v="52.989233599999999"/>
    <n v="0"/>
    <n v="4298.09629468"/>
    <n v="0"/>
  </r>
  <r>
    <x v="111"/>
    <x v="10"/>
    <x v="5"/>
    <n v="3.4874280899999999"/>
    <n v="0"/>
    <n v="275.16926991000003"/>
    <n v="0"/>
  </r>
  <r>
    <x v="111"/>
    <x v="10"/>
    <x v="6"/>
    <n v="2.9449862800000002"/>
    <n v="0"/>
    <n v="245.92888737000001"/>
    <n v="0"/>
  </r>
  <r>
    <x v="111"/>
    <x v="10"/>
    <x v="7"/>
    <n v="1.1210193799999999"/>
    <n v="0"/>
    <n v="88.096118349999998"/>
    <n v="0"/>
  </r>
  <r>
    <x v="112"/>
    <x v="0"/>
    <x v="0"/>
    <n v="4.4535399999999998E-3"/>
    <n v="14.1114894"/>
    <n v="0"/>
    <n v="0"/>
  </r>
  <r>
    <x v="112"/>
    <x v="0"/>
    <x v="1"/>
    <n v="1.1813085699999999"/>
    <n v="5.35943608"/>
    <n v="0"/>
    <n v="0"/>
  </r>
  <r>
    <x v="112"/>
    <x v="0"/>
    <x v="2"/>
    <n v="2.30355094"/>
    <n v="6.2584364800000003"/>
    <n v="0"/>
    <n v="0"/>
  </r>
  <r>
    <x v="112"/>
    <x v="0"/>
    <x v="3"/>
    <n v="0.60364941999999999"/>
    <n v="2.45245647"/>
    <n v="0"/>
    <n v="0"/>
  </r>
  <r>
    <x v="112"/>
    <x v="0"/>
    <x v="4"/>
    <n v="2.1320639999999998E-2"/>
    <n v="3.69900633"/>
    <n v="0"/>
    <n v="0"/>
  </r>
  <r>
    <x v="112"/>
    <x v="0"/>
    <x v="5"/>
    <n v="0.22315181000000001"/>
    <n v="0.95577190000000001"/>
    <n v="0"/>
    <n v="0"/>
  </r>
  <r>
    <x v="112"/>
    <x v="0"/>
    <x v="6"/>
    <n v="6.6143510000000003E-2"/>
    <n v="1.9849849999999999E-2"/>
    <n v="0"/>
    <n v="0"/>
  </r>
  <r>
    <x v="112"/>
    <x v="0"/>
    <x v="7"/>
    <n v="0"/>
    <n v="1.336062E-2"/>
    <n v="0"/>
    <n v="0"/>
  </r>
  <r>
    <x v="112"/>
    <x v="1"/>
    <x v="0"/>
    <n v="5.0430088"/>
    <n v="189.15007577"/>
    <n v="34.306198010000003"/>
    <n v="1079.48313022"/>
  </r>
  <r>
    <x v="112"/>
    <x v="1"/>
    <x v="1"/>
    <n v="6.56307201"/>
    <n v="170.68947370000001"/>
    <n v="40.426803139999997"/>
    <n v="1030.40155863"/>
  </r>
  <r>
    <x v="112"/>
    <x v="1"/>
    <x v="2"/>
    <n v="8.4403248099999999"/>
    <n v="125.02571532"/>
    <n v="55.436536279999999"/>
    <n v="781.23181075000002"/>
  </r>
  <r>
    <x v="112"/>
    <x v="1"/>
    <x v="3"/>
    <n v="1.96202612"/>
    <n v="47.402775810000001"/>
    <n v="12.16999876"/>
    <n v="281.31385165"/>
  </r>
  <r>
    <x v="112"/>
    <x v="1"/>
    <x v="4"/>
    <n v="2.0291746399999999"/>
    <n v="63.152280079999997"/>
    <n v="14.96783654"/>
    <n v="369.01256016000002"/>
  </r>
  <r>
    <x v="112"/>
    <x v="1"/>
    <x v="5"/>
    <n v="0.10797377"/>
    <n v="14.15206633"/>
    <n v="0.86379015999999997"/>
    <n v="80.996088990000004"/>
  </r>
  <r>
    <x v="112"/>
    <x v="1"/>
    <x v="6"/>
    <n v="0.39078361"/>
    <n v="4.3248610699999999"/>
    <n v="1.06497763"/>
    <n v="24.681078150000001"/>
  </r>
  <r>
    <x v="112"/>
    <x v="1"/>
    <x v="7"/>
    <n v="0.62605822"/>
    <n v="10.76899132"/>
    <n v="3.4655521299999998"/>
    <n v="62.811838270000003"/>
  </r>
  <r>
    <x v="112"/>
    <x v="2"/>
    <x v="0"/>
    <n v="12.011053690000001"/>
    <n v="371.53816533000003"/>
    <n v="182.94688267000001"/>
    <n v="5265.47676546"/>
  </r>
  <r>
    <x v="112"/>
    <x v="2"/>
    <x v="1"/>
    <n v="9.7923368100000001"/>
    <n v="312.26412550999999"/>
    <n v="143.70771275000001"/>
    <n v="4398.7849132000001"/>
  </r>
  <r>
    <x v="112"/>
    <x v="2"/>
    <x v="2"/>
    <n v="4.7666167100000001"/>
    <n v="240.82890298999999"/>
    <n v="77.031461949999994"/>
    <n v="3394.2277455200001"/>
  </r>
  <r>
    <x v="112"/>
    <x v="2"/>
    <x v="3"/>
    <n v="4.1741467700000001"/>
    <n v="84.241187650000001"/>
    <n v="65.385924309999993"/>
    <n v="1185.7968462900001"/>
  </r>
  <r>
    <x v="112"/>
    <x v="2"/>
    <x v="4"/>
    <n v="4.4834054200000004"/>
    <n v="130.95155750000001"/>
    <n v="66.556330169999995"/>
    <n v="1805.08855647"/>
  </r>
  <r>
    <x v="112"/>
    <x v="2"/>
    <x v="5"/>
    <n v="1.4004969199999999"/>
    <n v="25.71605366"/>
    <n v="21.226695490000001"/>
    <n v="365.36369058999998"/>
  </r>
  <r>
    <x v="112"/>
    <x v="2"/>
    <x v="6"/>
    <n v="0.1415854"/>
    <n v="7.1352565400000003"/>
    <n v="2.4084541900000001"/>
    <n v="100.28788969"/>
  </r>
  <r>
    <x v="112"/>
    <x v="2"/>
    <x v="7"/>
    <n v="0.18150562000000001"/>
    <n v="21.275247700000001"/>
    <n v="2.54553224"/>
    <n v="294.24642383000003"/>
  </r>
  <r>
    <x v="112"/>
    <x v="3"/>
    <x v="0"/>
    <n v="47.029647990000001"/>
    <n v="474.50620660999999"/>
    <n v="1101.88769791"/>
    <n v="11010.302641390001"/>
  </r>
  <r>
    <x v="112"/>
    <x v="3"/>
    <x v="1"/>
    <n v="43.108842719999998"/>
    <n v="418.00266267000001"/>
    <n v="1015.1995157"/>
    <n v="9686.3709966799997"/>
  </r>
  <r>
    <x v="112"/>
    <x v="3"/>
    <x v="2"/>
    <n v="26.76113217"/>
    <n v="319.74110501000001"/>
    <n v="632.41256277000002"/>
    <n v="7395.8657616099999"/>
  </r>
  <r>
    <x v="112"/>
    <x v="3"/>
    <x v="3"/>
    <n v="11.88096796"/>
    <n v="116.37877627"/>
    <n v="276.70677624000001"/>
    <n v="2694.8437060299998"/>
  </r>
  <r>
    <x v="112"/>
    <x v="3"/>
    <x v="4"/>
    <n v="15.68067089"/>
    <n v="187.37787284999999"/>
    <n v="367.55346979000001"/>
    <n v="4328.5895194000004"/>
  </r>
  <r>
    <x v="112"/>
    <x v="3"/>
    <x v="5"/>
    <n v="5.3695882900000003"/>
    <n v="38.457549489999998"/>
    <n v="129.84866559"/>
    <n v="894.78750222999997"/>
  </r>
  <r>
    <x v="112"/>
    <x v="3"/>
    <x v="6"/>
    <n v="1.31643387"/>
    <n v="9.3371647000000006"/>
    <n v="30.377160709999998"/>
    <n v="218.45248828999999"/>
  </r>
  <r>
    <x v="112"/>
    <x v="3"/>
    <x v="7"/>
    <n v="3.4471387600000001"/>
    <n v="22.300921880000001"/>
    <n v="84.670211899999998"/>
    <n v="513.09678512000005"/>
  </r>
  <r>
    <x v="112"/>
    <x v="4"/>
    <x v="0"/>
    <n v="51.822177549999999"/>
    <n v="266.14318435000001"/>
    <n v="1602.11393772"/>
    <n v="8236.4925249700009"/>
  </r>
  <r>
    <x v="112"/>
    <x v="4"/>
    <x v="1"/>
    <n v="43.69606263"/>
    <n v="258.04141191999997"/>
    <n v="1344.6006745100001"/>
    <n v="7995.4325467999997"/>
  </r>
  <r>
    <x v="112"/>
    <x v="4"/>
    <x v="2"/>
    <n v="38.713956349999997"/>
    <n v="211.30442804"/>
    <n v="1201.1464802999999"/>
    <n v="6554.0761637799997"/>
  </r>
  <r>
    <x v="112"/>
    <x v="4"/>
    <x v="3"/>
    <n v="13.53553041"/>
    <n v="67.118548079999997"/>
    <n v="418.64777964000001"/>
    <n v="2068.4679480200002"/>
  </r>
  <r>
    <x v="112"/>
    <x v="4"/>
    <x v="4"/>
    <n v="17.703831739999998"/>
    <n v="111.34502937000001"/>
    <n v="544.90533059999996"/>
    <n v="3435.2860517499998"/>
  </r>
  <r>
    <x v="112"/>
    <x v="4"/>
    <x v="5"/>
    <n v="4.4642263599999996"/>
    <n v="22.253620909999999"/>
    <n v="139.85525197000001"/>
    <n v="689.74359967999999"/>
  </r>
  <r>
    <x v="112"/>
    <x v="4"/>
    <x v="6"/>
    <n v="1.7378171499999999"/>
    <n v="6.3778176499999999"/>
    <n v="54.02609013"/>
    <n v="197.25201996999999"/>
  </r>
  <r>
    <x v="112"/>
    <x v="4"/>
    <x v="7"/>
    <n v="2.5650156700000002"/>
    <n v="13.24690367"/>
    <n v="81.197806420000006"/>
    <n v="407.54562217"/>
  </r>
  <r>
    <x v="112"/>
    <x v="5"/>
    <x v="0"/>
    <n v="1289.0259637700001"/>
    <n v="0"/>
    <n v="48041.236897019997"/>
    <n v="0"/>
  </r>
  <r>
    <x v="112"/>
    <x v="5"/>
    <x v="1"/>
    <n v="1026.10515323"/>
    <n v="0"/>
    <n v="38515.632406600002"/>
    <n v="0"/>
  </r>
  <r>
    <x v="112"/>
    <x v="5"/>
    <x v="2"/>
    <n v="794.65637233999996"/>
    <n v="0"/>
    <n v="29747.742515469999"/>
    <n v="0"/>
  </r>
  <r>
    <x v="112"/>
    <x v="5"/>
    <x v="3"/>
    <n v="286.20632838"/>
    <n v="0"/>
    <n v="10718.472160269999"/>
    <n v="0"/>
  </r>
  <r>
    <x v="112"/>
    <x v="5"/>
    <x v="4"/>
    <n v="373.18025217000002"/>
    <n v="0"/>
    <n v="13953.01102767"/>
    <n v="0"/>
  </r>
  <r>
    <x v="112"/>
    <x v="5"/>
    <x v="5"/>
    <n v="82.253405479999998"/>
    <n v="0"/>
    <n v="3078.58607992"/>
    <n v="0"/>
  </r>
  <r>
    <x v="112"/>
    <x v="5"/>
    <x v="6"/>
    <n v="50.900721930000003"/>
    <n v="0"/>
    <n v="1906.18927629"/>
    <n v="0"/>
  </r>
  <r>
    <x v="112"/>
    <x v="5"/>
    <x v="7"/>
    <n v="98.761039580000002"/>
    <n v="0"/>
    <n v="3683.9773056499998"/>
    <n v="0"/>
  </r>
  <r>
    <x v="112"/>
    <x v="6"/>
    <x v="0"/>
    <n v="1099.6235346399999"/>
    <n v="0"/>
    <n v="44210.090489319999"/>
    <n v="0"/>
  </r>
  <r>
    <x v="112"/>
    <x v="6"/>
    <x v="1"/>
    <n v="905.57497516000001"/>
    <n v="0"/>
    <n v="36411.528045799998"/>
    <n v="0"/>
  </r>
  <r>
    <x v="112"/>
    <x v="6"/>
    <x v="2"/>
    <n v="633.71778320999999"/>
    <n v="0"/>
    <n v="25522.537190359999"/>
    <n v="0"/>
  </r>
  <r>
    <x v="112"/>
    <x v="6"/>
    <x v="3"/>
    <n v="185.34571887999999"/>
    <n v="0"/>
    <n v="7461.3755466599996"/>
    <n v="0"/>
  </r>
  <r>
    <x v="112"/>
    <x v="6"/>
    <x v="4"/>
    <n v="355.3168594"/>
    <n v="0"/>
    <n v="14311.588978010001"/>
    <n v="0"/>
  </r>
  <r>
    <x v="112"/>
    <x v="6"/>
    <x v="5"/>
    <n v="58.136914400000002"/>
    <n v="0"/>
    <n v="2341.6772112600001"/>
    <n v="0"/>
  </r>
  <r>
    <x v="112"/>
    <x v="6"/>
    <x v="6"/>
    <n v="34.622031460000002"/>
    <n v="0"/>
    <n v="1396.9105625899999"/>
    <n v="0"/>
  </r>
  <r>
    <x v="112"/>
    <x v="6"/>
    <x v="7"/>
    <n v="68.201622380000003"/>
    <n v="0"/>
    <n v="2739.3641756900001"/>
    <n v="0"/>
  </r>
  <r>
    <x v="112"/>
    <x v="7"/>
    <x v="0"/>
    <n v="226.8080659"/>
    <n v="0"/>
    <n v="10414.8881628"/>
    <n v="0"/>
  </r>
  <r>
    <x v="112"/>
    <x v="7"/>
    <x v="1"/>
    <n v="178.04614387000001"/>
    <n v="0"/>
    <n v="8172.1378255999998"/>
    <n v="0"/>
  </r>
  <r>
    <x v="112"/>
    <x v="7"/>
    <x v="2"/>
    <n v="158.39307503000001"/>
    <n v="0"/>
    <n v="7295.6938424099999"/>
    <n v="0"/>
  </r>
  <r>
    <x v="112"/>
    <x v="7"/>
    <x v="3"/>
    <n v="48.217666139999999"/>
    <n v="0"/>
    <n v="2214.2658662700001"/>
    <n v="0"/>
  </r>
  <r>
    <x v="112"/>
    <x v="7"/>
    <x v="4"/>
    <n v="103.06582138"/>
    <n v="0"/>
    <n v="4773.7190941199997"/>
    <n v="0"/>
  </r>
  <r>
    <x v="112"/>
    <x v="7"/>
    <x v="5"/>
    <n v="11.487205619999999"/>
    <n v="0"/>
    <n v="532.19710529999998"/>
    <n v="0"/>
  </r>
  <r>
    <x v="112"/>
    <x v="7"/>
    <x v="6"/>
    <n v="7.1125580299999998"/>
    <n v="0"/>
    <n v="327.20131433"/>
    <n v="0"/>
  </r>
  <r>
    <x v="112"/>
    <x v="7"/>
    <x v="7"/>
    <n v="12.02578014"/>
    <n v="0"/>
    <n v="549.45902738999996"/>
    <n v="0"/>
  </r>
  <r>
    <x v="112"/>
    <x v="8"/>
    <x v="0"/>
    <n v="257.85856117999998"/>
    <n v="0"/>
    <n v="13207.791374889999"/>
    <n v="0"/>
  </r>
  <r>
    <x v="112"/>
    <x v="8"/>
    <x v="1"/>
    <n v="188.75393055999999"/>
    <n v="0"/>
    <n v="9662.8976555699992"/>
    <n v="0"/>
  </r>
  <r>
    <x v="112"/>
    <x v="8"/>
    <x v="2"/>
    <n v="198.29961886000001"/>
    <n v="0"/>
    <n v="10150.22139642"/>
    <n v="0"/>
  </r>
  <r>
    <x v="112"/>
    <x v="8"/>
    <x v="3"/>
    <n v="47.972176689999998"/>
    <n v="0"/>
    <n v="2475.7009702999999"/>
    <n v="0"/>
  </r>
  <r>
    <x v="112"/>
    <x v="8"/>
    <x v="4"/>
    <n v="107.64229521"/>
    <n v="0"/>
    <n v="5560.6259104399996"/>
    <n v="0"/>
  </r>
  <r>
    <x v="112"/>
    <x v="8"/>
    <x v="5"/>
    <n v="10.98103665"/>
    <n v="0"/>
    <n v="564.58833762999996"/>
    <n v="0"/>
  </r>
  <r>
    <x v="112"/>
    <x v="8"/>
    <x v="6"/>
    <n v="7.4815762699999997"/>
    <n v="0"/>
    <n v="381.19291738999999"/>
    <n v="0"/>
  </r>
  <r>
    <x v="112"/>
    <x v="8"/>
    <x v="7"/>
    <n v="8.3386450700000001"/>
    <n v="0"/>
    <n v="427.56331682000001"/>
    <n v="0"/>
  </r>
  <r>
    <x v="112"/>
    <x v="9"/>
    <x v="0"/>
    <n v="105.99987381"/>
    <n v="0"/>
    <n v="6414.2928889699997"/>
    <n v="0"/>
  </r>
  <r>
    <x v="112"/>
    <x v="9"/>
    <x v="1"/>
    <n v="75.545133109999995"/>
    <n v="0"/>
    <n v="4593.5243959400004"/>
    <n v="0"/>
  </r>
  <r>
    <x v="112"/>
    <x v="9"/>
    <x v="2"/>
    <n v="71.965755689999995"/>
    <n v="0"/>
    <n v="4383.6798020200004"/>
    <n v="0"/>
  </r>
  <r>
    <x v="112"/>
    <x v="9"/>
    <x v="3"/>
    <n v="18.02703331"/>
    <n v="0"/>
    <n v="1088.87756352"/>
    <n v="0"/>
  </r>
  <r>
    <x v="112"/>
    <x v="9"/>
    <x v="4"/>
    <n v="54.13993919"/>
    <n v="0"/>
    <n v="3292.15855693"/>
    <n v="0"/>
  </r>
  <r>
    <x v="112"/>
    <x v="9"/>
    <x v="5"/>
    <n v="6.1260490599999997"/>
    <n v="0"/>
    <n v="373.92965715000003"/>
    <n v="0"/>
  </r>
  <r>
    <x v="112"/>
    <x v="9"/>
    <x v="6"/>
    <n v="3.59554917"/>
    <n v="0"/>
    <n v="218.14093593999999"/>
    <n v="0"/>
  </r>
  <r>
    <x v="112"/>
    <x v="9"/>
    <x v="7"/>
    <n v="2.8025727599999999"/>
    <n v="0"/>
    <n v="168.62482679999999"/>
    <n v="0"/>
  </r>
  <r>
    <x v="112"/>
    <x v="10"/>
    <x v="0"/>
    <n v="48.443321130000001"/>
    <n v="0"/>
    <n v="3766.6085534700001"/>
    <n v="0"/>
  </r>
  <r>
    <x v="112"/>
    <x v="10"/>
    <x v="1"/>
    <n v="41.158912389999998"/>
    <n v="0"/>
    <n v="3212.0510190499999"/>
    <n v="0"/>
  </r>
  <r>
    <x v="112"/>
    <x v="10"/>
    <x v="2"/>
    <n v="51.140157479999999"/>
    <n v="0"/>
    <n v="4014.8783526399998"/>
    <n v="0"/>
  </r>
  <r>
    <x v="112"/>
    <x v="10"/>
    <x v="3"/>
    <n v="16.512620739999999"/>
    <n v="0"/>
    <n v="1325.9330886499999"/>
    <n v="0"/>
  </r>
  <r>
    <x v="112"/>
    <x v="10"/>
    <x v="4"/>
    <n v="62.694147239999999"/>
    <n v="0"/>
    <n v="5186.5942938099997"/>
    <n v="0"/>
  </r>
  <r>
    <x v="112"/>
    <x v="10"/>
    <x v="5"/>
    <n v="3.79982803"/>
    <n v="0"/>
    <n v="299.33419923999998"/>
    <n v="0"/>
  </r>
  <r>
    <x v="112"/>
    <x v="10"/>
    <x v="6"/>
    <n v="3.11138965"/>
    <n v="0"/>
    <n v="269.79588660000002"/>
    <n v="0"/>
  </r>
  <r>
    <x v="112"/>
    <x v="10"/>
    <x v="7"/>
    <n v="2.3356625000000002"/>
    <n v="0"/>
    <n v="179.44919519999999"/>
    <n v="0"/>
  </r>
  <r>
    <x v="113"/>
    <x v="0"/>
    <x v="0"/>
    <n v="0.66061526000000004"/>
    <n v="4.4013104500000004"/>
    <n v="0"/>
    <n v="0"/>
  </r>
  <r>
    <x v="113"/>
    <x v="0"/>
    <x v="1"/>
    <n v="2.0497206000000001"/>
    <n v="8.6100173899999994"/>
    <n v="0"/>
    <n v="0"/>
  </r>
  <r>
    <x v="113"/>
    <x v="0"/>
    <x v="2"/>
    <n v="0"/>
    <n v="9.5027973499999998"/>
    <n v="0"/>
    <n v="0"/>
  </r>
  <r>
    <x v="113"/>
    <x v="0"/>
    <x v="3"/>
    <n v="0.95949008999999996"/>
    <n v="1.7490337499999999"/>
    <n v="0"/>
    <n v="0"/>
  </r>
  <r>
    <x v="113"/>
    <x v="0"/>
    <x v="4"/>
    <n v="1.57071786"/>
    <n v="4.8888879599999999"/>
    <n v="0"/>
    <n v="0"/>
  </r>
  <r>
    <x v="113"/>
    <x v="0"/>
    <x v="5"/>
    <n v="0"/>
    <n v="1.05180736"/>
    <n v="0"/>
    <n v="0"/>
  </r>
  <r>
    <x v="113"/>
    <x v="0"/>
    <x v="6"/>
    <n v="0"/>
    <n v="0.10399796"/>
    <n v="0"/>
    <n v="0"/>
  </r>
  <r>
    <x v="113"/>
    <x v="0"/>
    <x v="7"/>
    <n v="0"/>
    <n v="0.56384928999999995"/>
    <n v="0"/>
    <n v="0"/>
  </r>
  <r>
    <x v="113"/>
    <x v="1"/>
    <x v="0"/>
    <n v="8.5221121400000008"/>
    <n v="177.42989573"/>
    <n v="57.69321111"/>
    <n v="1036.2211693700001"/>
  </r>
  <r>
    <x v="113"/>
    <x v="1"/>
    <x v="1"/>
    <n v="6.6292587799999998"/>
    <n v="168.92323787000001"/>
    <n v="49.899159599999997"/>
    <n v="989.85361542999999"/>
  </r>
  <r>
    <x v="113"/>
    <x v="1"/>
    <x v="2"/>
    <n v="6.4267242800000002"/>
    <n v="112.10175332"/>
    <n v="45.03097477"/>
    <n v="672.82799084999999"/>
  </r>
  <r>
    <x v="113"/>
    <x v="1"/>
    <x v="3"/>
    <n v="1.3709291400000001"/>
    <n v="45.491246519999997"/>
    <n v="6.23962664"/>
    <n v="272.64196564999997"/>
  </r>
  <r>
    <x v="113"/>
    <x v="1"/>
    <x v="4"/>
    <n v="3.5491665100000001"/>
    <n v="63.37142231"/>
    <n v="22.5405646"/>
    <n v="374.96002752999999"/>
  </r>
  <r>
    <x v="113"/>
    <x v="1"/>
    <x v="5"/>
    <n v="0.40960772000000001"/>
    <n v="15.94241094"/>
    <n v="1.87769802"/>
    <n v="97.369755679999997"/>
  </r>
  <r>
    <x v="113"/>
    <x v="1"/>
    <x v="6"/>
    <n v="0.51212316000000002"/>
    <n v="4.3314577400000003"/>
    <n v="1.55574273"/>
    <n v="24.342902080000002"/>
  </r>
  <r>
    <x v="113"/>
    <x v="1"/>
    <x v="7"/>
    <n v="0.16942826999999999"/>
    <n v="9.6743923600000006"/>
    <n v="1.30643726"/>
    <n v="51.223416450000002"/>
  </r>
  <r>
    <x v="113"/>
    <x v="2"/>
    <x v="0"/>
    <n v="14.664013799999999"/>
    <n v="353.79447133000002"/>
    <n v="226.18654076999999"/>
    <n v="5005.0902755699999"/>
  </r>
  <r>
    <x v="113"/>
    <x v="2"/>
    <x v="1"/>
    <n v="8.18515163"/>
    <n v="313.17196932000002"/>
    <n v="125.26246456"/>
    <n v="4448.0802357900002"/>
  </r>
  <r>
    <x v="113"/>
    <x v="2"/>
    <x v="2"/>
    <n v="9.4657328100000004"/>
    <n v="227.31370605000001"/>
    <n v="141.91387757999999"/>
    <n v="3173.8854885199999"/>
  </r>
  <r>
    <x v="113"/>
    <x v="2"/>
    <x v="3"/>
    <n v="2.03960389"/>
    <n v="86.496935870000002"/>
    <n v="27.3392898"/>
    <n v="1206.8923240199999"/>
  </r>
  <r>
    <x v="113"/>
    <x v="2"/>
    <x v="4"/>
    <n v="3.3111058799999999"/>
    <n v="128.85189195000001"/>
    <n v="44.206788979999999"/>
    <n v="1797.0122272200001"/>
  </r>
  <r>
    <x v="113"/>
    <x v="2"/>
    <x v="5"/>
    <n v="1.07755241"/>
    <n v="28.21035633"/>
    <n v="15.1924907"/>
    <n v="403.31181088"/>
  </r>
  <r>
    <x v="113"/>
    <x v="2"/>
    <x v="6"/>
    <n v="0.15202425999999999"/>
    <n v="6.2718984400000002"/>
    <n v="2.40766692"/>
    <n v="85.184664170000005"/>
  </r>
  <r>
    <x v="113"/>
    <x v="2"/>
    <x v="7"/>
    <n v="0.73148416000000005"/>
    <n v="19.424416799999999"/>
    <n v="10.20440689"/>
    <n v="269.88682216000001"/>
  </r>
  <r>
    <x v="113"/>
    <x v="3"/>
    <x v="0"/>
    <n v="34.938522310000003"/>
    <n v="503.31506155"/>
    <n v="817.39497157999995"/>
    <n v="11611.70486451"/>
  </r>
  <r>
    <x v="113"/>
    <x v="3"/>
    <x v="1"/>
    <n v="50.85648715"/>
    <n v="420.07587296999998"/>
    <n v="1207.2208309600001"/>
    <n v="9820.6806396699994"/>
  </r>
  <r>
    <x v="113"/>
    <x v="3"/>
    <x v="2"/>
    <n v="35.269702359999997"/>
    <n v="340.63487798"/>
    <n v="834.15446553000004"/>
    <n v="7890.7691233899995"/>
  </r>
  <r>
    <x v="113"/>
    <x v="3"/>
    <x v="3"/>
    <n v="14.38944556"/>
    <n v="116.96045135"/>
    <n v="331.58518176000001"/>
    <n v="2705.9472657900001"/>
  </r>
  <r>
    <x v="113"/>
    <x v="3"/>
    <x v="4"/>
    <n v="14.77399044"/>
    <n v="180.44590984999999"/>
    <n v="346.33887670000001"/>
    <n v="4191.6898165900002"/>
  </r>
  <r>
    <x v="113"/>
    <x v="3"/>
    <x v="5"/>
    <n v="6.1628511899999996"/>
    <n v="35.069453920000001"/>
    <n v="148.52285280999999"/>
    <n v="821.68478453"/>
  </r>
  <r>
    <x v="113"/>
    <x v="3"/>
    <x v="6"/>
    <n v="1.46507111"/>
    <n v="8.9359448300000004"/>
    <n v="35.154945699999999"/>
    <n v="209.62280737"/>
  </r>
  <r>
    <x v="113"/>
    <x v="3"/>
    <x v="7"/>
    <n v="2.3891624500000002"/>
    <n v="23.979006309999999"/>
    <n v="57.328466980000002"/>
    <n v="554.19172015000004"/>
  </r>
  <r>
    <x v="113"/>
    <x v="4"/>
    <x v="0"/>
    <n v="55.554747419999998"/>
    <n v="278.13767825000002"/>
    <n v="1723.52856806"/>
    <n v="8611.3062793499994"/>
  </r>
  <r>
    <x v="113"/>
    <x v="4"/>
    <x v="1"/>
    <n v="49.367068430000003"/>
    <n v="252.33798465999999"/>
    <n v="1531.01726981"/>
    <n v="7806.72040517"/>
  </r>
  <r>
    <x v="113"/>
    <x v="4"/>
    <x v="2"/>
    <n v="51.44525642"/>
    <n v="208.50421722999999"/>
    <n v="1598.22980553"/>
    <n v="6478.8111165800001"/>
  </r>
  <r>
    <x v="113"/>
    <x v="4"/>
    <x v="3"/>
    <n v="13.1903036"/>
    <n v="74.73862536"/>
    <n v="407.55264036"/>
    <n v="2312.7408918299998"/>
  </r>
  <r>
    <x v="113"/>
    <x v="4"/>
    <x v="4"/>
    <n v="15.05992223"/>
    <n v="121.08635513"/>
    <n v="463.30592978999999"/>
    <n v="3742.6222953900001"/>
  </r>
  <r>
    <x v="113"/>
    <x v="4"/>
    <x v="5"/>
    <n v="6.0366525700000002"/>
    <n v="23.750482040000001"/>
    <n v="188.2751907"/>
    <n v="735.75741696"/>
  </r>
  <r>
    <x v="113"/>
    <x v="4"/>
    <x v="6"/>
    <n v="1.90182849"/>
    <n v="7.5123337799999996"/>
    <n v="58.531958809999999"/>
    <n v="233.84466952"/>
  </r>
  <r>
    <x v="113"/>
    <x v="4"/>
    <x v="7"/>
    <n v="4.1240868300000004"/>
    <n v="14.95155944"/>
    <n v="126.93470938"/>
    <n v="460.05142443"/>
  </r>
  <r>
    <x v="113"/>
    <x v="5"/>
    <x v="0"/>
    <n v="1324.7829143399999"/>
    <n v="0"/>
    <n v="49341.086877850001"/>
    <n v="0"/>
  </r>
  <r>
    <x v="113"/>
    <x v="5"/>
    <x v="1"/>
    <n v="1046.1059517599999"/>
    <n v="0"/>
    <n v="39341.568322259998"/>
    <n v="0"/>
  </r>
  <r>
    <x v="113"/>
    <x v="5"/>
    <x v="2"/>
    <n v="789.80587322999997"/>
    <n v="0"/>
    <n v="29519.704564160002"/>
    <n v="0"/>
  </r>
  <r>
    <x v="113"/>
    <x v="5"/>
    <x v="3"/>
    <n v="270.80126425999998"/>
    <n v="0"/>
    <n v="10162.17923399"/>
    <n v="0"/>
  </r>
  <r>
    <x v="113"/>
    <x v="5"/>
    <x v="4"/>
    <n v="364.17445677000001"/>
    <n v="0"/>
    <n v="13606.949368019999"/>
    <n v="0"/>
  </r>
  <r>
    <x v="113"/>
    <x v="5"/>
    <x v="5"/>
    <n v="83.285200290000006"/>
    <n v="0"/>
    <n v="3116.6868847300002"/>
    <n v="0"/>
  </r>
  <r>
    <x v="113"/>
    <x v="5"/>
    <x v="6"/>
    <n v="50.311248939999999"/>
    <n v="0"/>
    <n v="1887.09188348"/>
    <n v="0"/>
  </r>
  <r>
    <x v="113"/>
    <x v="5"/>
    <x v="7"/>
    <n v="103.36599627"/>
    <n v="0"/>
    <n v="3857.288243"/>
    <n v="0"/>
  </r>
  <r>
    <x v="113"/>
    <x v="6"/>
    <x v="0"/>
    <n v="1065.79382074"/>
    <n v="0"/>
    <n v="42823.330308099998"/>
    <n v="0"/>
  </r>
  <r>
    <x v="113"/>
    <x v="6"/>
    <x v="1"/>
    <n v="915.92896178000001"/>
    <n v="0"/>
    <n v="36855.634257129997"/>
    <n v="0"/>
  </r>
  <r>
    <x v="113"/>
    <x v="6"/>
    <x v="2"/>
    <n v="636.05005240000003"/>
    <n v="0"/>
    <n v="25659.875307850001"/>
    <n v="0"/>
  </r>
  <r>
    <x v="113"/>
    <x v="6"/>
    <x v="3"/>
    <n v="187.59268230999999"/>
    <n v="0"/>
    <n v="7553.3813243499999"/>
    <n v="0"/>
  </r>
  <r>
    <x v="113"/>
    <x v="6"/>
    <x v="4"/>
    <n v="361.34400971000002"/>
    <n v="0"/>
    <n v="14569.550575769999"/>
    <n v="0"/>
  </r>
  <r>
    <x v="113"/>
    <x v="6"/>
    <x v="5"/>
    <n v="57.270877560000002"/>
    <n v="0"/>
    <n v="2310.5234075200001"/>
    <n v="0"/>
  </r>
  <r>
    <x v="113"/>
    <x v="6"/>
    <x v="6"/>
    <n v="35.579904329999998"/>
    <n v="0"/>
    <n v="1432.54375207"/>
    <n v="0"/>
  </r>
  <r>
    <x v="113"/>
    <x v="6"/>
    <x v="7"/>
    <n v="63.164266769999998"/>
    <n v="0"/>
    <n v="2535.0556854400002"/>
    <n v="0"/>
  </r>
  <r>
    <x v="113"/>
    <x v="7"/>
    <x v="0"/>
    <n v="196.54804662999999"/>
    <n v="0"/>
    <n v="9018.1767465899993"/>
    <n v="0"/>
  </r>
  <r>
    <x v="113"/>
    <x v="7"/>
    <x v="1"/>
    <n v="167.50080826999999"/>
    <n v="0"/>
    <n v="7674.3968097799998"/>
    <n v="0"/>
  </r>
  <r>
    <x v="113"/>
    <x v="7"/>
    <x v="2"/>
    <n v="163.1943905"/>
    <n v="0"/>
    <n v="7479.03246528"/>
    <n v="0"/>
  </r>
  <r>
    <x v="113"/>
    <x v="7"/>
    <x v="3"/>
    <n v="44.583995459999997"/>
    <n v="0"/>
    <n v="2048.7900915800001"/>
    <n v="0"/>
  </r>
  <r>
    <x v="113"/>
    <x v="7"/>
    <x v="4"/>
    <n v="108.99065758"/>
    <n v="0"/>
    <n v="5040.4318103300002"/>
    <n v="0"/>
  </r>
  <r>
    <x v="113"/>
    <x v="7"/>
    <x v="5"/>
    <n v="12.203355159999999"/>
    <n v="0"/>
    <n v="565.65431032000004"/>
    <n v="0"/>
  </r>
  <r>
    <x v="113"/>
    <x v="7"/>
    <x v="6"/>
    <n v="8.9631991899999992"/>
    <n v="0"/>
    <n v="413.32754005999999"/>
    <n v="0"/>
  </r>
  <r>
    <x v="113"/>
    <x v="7"/>
    <x v="7"/>
    <n v="9.9798246000000006"/>
    <n v="0"/>
    <n v="455.86288158000002"/>
    <n v="0"/>
  </r>
  <r>
    <x v="113"/>
    <x v="8"/>
    <x v="0"/>
    <n v="271.99658341000003"/>
    <n v="0"/>
    <n v="13886.744024060001"/>
    <n v="0"/>
  </r>
  <r>
    <x v="113"/>
    <x v="8"/>
    <x v="1"/>
    <n v="174.45429247999999"/>
    <n v="0"/>
    <n v="8939.0414693000002"/>
    <n v="0"/>
  </r>
  <r>
    <x v="113"/>
    <x v="8"/>
    <x v="2"/>
    <n v="184.87141915999999"/>
    <n v="0"/>
    <n v="9438.4092387300007"/>
    <n v="0"/>
  </r>
  <r>
    <x v="113"/>
    <x v="8"/>
    <x v="3"/>
    <n v="45.019359289999997"/>
    <n v="0"/>
    <n v="2306.4223601200001"/>
    <n v="0"/>
  </r>
  <r>
    <x v="113"/>
    <x v="8"/>
    <x v="4"/>
    <n v="115.51813242999999"/>
    <n v="0"/>
    <n v="5952.6181833999999"/>
    <n v="0"/>
  </r>
  <r>
    <x v="113"/>
    <x v="8"/>
    <x v="5"/>
    <n v="10.58127039"/>
    <n v="0"/>
    <n v="542.14906251000002"/>
    <n v="0"/>
  </r>
  <r>
    <x v="113"/>
    <x v="8"/>
    <x v="6"/>
    <n v="7.3907474400000002"/>
    <n v="0"/>
    <n v="377.71402674000001"/>
    <n v="0"/>
  </r>
  <r>
    <x v="113"/>
    <x v="8"/>
    <x v="7"/>
    <n v="10.17472929"/>
    <n v="0"/>
    <n v="523.48042843999997"/>
    <n v="0"/>
  </r>
  <r>
    <x v="113"/>
    <x v="9"/>
    <x v="0"/>
    <n v="117.05255278"/>
    <n v="0"/>
    <n v="7084.9297934799997"/>
    <n v="0"/>
  </r>
  <r>
    <x v="113"/>
    <x v="9"/>
    <x v="1"/>
    <n v="70.498841490000004"/>
    <n v="0"/>
    <n v="4279.1688651900004"/>
    <n v="0"/>
  </r>
  <r>
    <x v="113"/>
    <x v="9"/>
    <x v="2"/>
    <n v="81.116266010000004"/>
    <n v="0"/>
    <n v="4929.8468188200004"/>
    <n v="0"/>
  </r>
  <r>
    <x v="113"/>
    <x v="9"/>
    <x v="3"/>
    <n v="19.77114581"/>
    <n v="0"/>
    <n v="1194.9869226200001"/>
    <n v="0"/>
  </r>
  <r>
    <x v="113"/>
    <x v="9"/>
    <x v="4"/>
    <n v="45.09675197"/>
    <n v="0"/>
    <n v="2747.6517286200001"/>
    <n v="0"/>
  </r>
  <r>
    <x v="113"/>
    <x v="9"/>
    <x v="5"/>
    <n v="5.7609705599999996"/>
    <n v="0"/>
    <n v="349.90110683"/>
    <n v="0"/>
  </r>
  <r>
    <x v="113"/>
    <x v="9"/>
    <x v="6"/>
    <n v="3.0305442399999998"/>
    <n v="0"/>
    <n v="184.53899322000001"/>
    <n v="0"/>
  </r>
  <r>
    <x v="113"/>
    <x v="9"/>
    <x v="7"/>
    <n v="3.07346524"/>
    <n v="0"/>
    <n v="186.36165113999999"/>
    <n v="0"/>
  </r>
  <r>
    <x v="113"/>
    <x v="10"/>
    <x v="0"/>
    <n v="49.619438440000003"/>
    <n v="0"/>
    <n v="3751.6502901200001"/>
    <n v="0"/>
  </r>
  <r>
    <x v="113"/>
    <x v="10"/>
    <x v="1"/>
    <n v="39.226241690000002"/>
    <n v="0"/>
    <n v="3001.87116896"/>
    <n v="0"/>
  </r>
  <r>
    <x v="113"/>
    <x v="10"/>
    <x v="2"/>
    <n v="45.674945579999999"/>
    <n v="0"/>
    <n v="3796.255388"/>
    <n v="0"/>
  </r>
  <r>
    <x v="113"/>
    <x v="10"/>
    <x v="3"/>
    <n v="21.120133169999999"/>
    <n v="0"/>
    <n v="1741.00670704"/>
    <n v="0"/>
  </r>
  <r>
    <x v="113"/>
    <x v="10"/>
    <x v="4"/>
    <n v="54.422822310000001"/>
    <n v="0"/>
    <n v="4423.6607465300003"/>
    <n v="0"/>
  </r>
  <r>
    <x v="113"/>
    <x v="10"/>
    <x v="5"/>
    <n v="4.3577788799999997"/>
    <n v="0"/>
    <n v="345.64718108"/>
    <n v="0"/>
  </r>
  <r>
    <x v="113"/>
    <x v="10"/>
    <x v="6"/>
    <n v="2.6554210600000001"/>
    <n v="0"/>
    <n v="216.17560040000001"/>
    <n v="0"/>
  </r>
  <r>
    <x v="113"/>
    <x v="10"/>
    <x v="7"/>
    <n v="1.9015313599999999"/>
    <n v="0"/>
    <n v="154.01256088"/>
    <n v="0"/>
  </r>
  <r>
    <x v="114"/>
    <x v="0"/>
    <x v="0"/>
    <n v="1.52233503"/>
    <n v="5.6800094899999998"/>
    <n v="0"/>
    <n v="0"/>
  </r>
  <r>
    <x v="114"/>
    <x v="0"/>
    <x v="1"/>
    <n v="0"/>
    <n v="3.7301048200000002"/>
    <n v="0"/>
    <n v="0"/>
  </r>
  <r>
    <x v="114"/>
    <x v="0"/>
    <x v="2"/>
    <n v="0.96137570000000006"/>
    <n v="5.7415200500000001"/>
    <n v="0"/>
    <n v="0"/>
  </r>
  <r>
    <x v="114"/>
    <x v="0"/>
    <x v="3"/>
    <n v="0.38790917000000003"/>
    <n v="1.7623984699999999"/>
    <n v="0"/>
    <n v="0"/>
  </r>
  <r>
    <x v="114"/>
    <x v="0"/>
    <x v="4"/>
    <n v="2.1320700000000001E-2"/>
    <n v="1.2675182300000001"/>
    <n v="0"/>
    <n v="0"/>
  </r>
  <r>
    <x v="114"/>
    <x v="0"/>
    <x v="5"/>
    <n v="0.14968231000000001"/>
    <n v="0.82359002999999997"/>
    <n v="0"/>
    <n v="0"/>
  </r>
  <r>
    <x v="114"/>
    <x v="0"/>
    <x v="6"/>
    <n v="0"/>
    <n v="0.10460066"/>
    <n v="0"/>
    <n v="0"/>
  </r>
  <r>
    <x v="114"/>
    <x v="0"/>
    <x v="7"/>
    <n v="0"/>
    <n v="0.17545483000000001"/>
    <n v="0"/>
    <n v="0"/>
  </r>
  <r>
    <x v="114"/>
    <x v="1"/>
    <x v="0"/>
    <n v="4.6004366299999999"/>
    <n v="167.05947114"/>
    <n v="33.369596809999997"/>
    <n v="992.37461469000004"/>
  </r>
  <r>
    <x v="114"/>
    <x v="1"/>
    <x v="1"/>
    <n v="3.3637005599999998"/>
    <n v="153.49452959000001"/>
    <n v="24.3252411"/>
    <n v="924.34084253000003"/>
  </r>
  <r>
    <x v="114"/>
    <x v="1"/>
    <x v="2"/>
    <n v="3.5064144499999998"/>
    <n v="95.27124517"/>
    <n v="22.822654320000002"/>
    <n v="576.28990412999997"/>
  </r>
  <r>
    <x v="114"/>
    <x v="1"/>
    <x v="3"/>
    <n v="0.33125460000000001"/>
    <n v="38.893987099999997"/>
    <n v="0.37604520000000002"/>
    <n v="237.70005871000001"/>
  </r>
  <r>
    <x v="114"/>
    <x v="1"/>
    <x v="4"/>
    <n v="1.3250890500000001"/>
    <n v="56.364899960000002"/>
    <n v="8.4142448200000004"/>
    <n v="346.75080104"/>
  </r>
  <r>
    <x v="114"/>
    <x v="1"/>
    <x v="5"/>
    <n v="0.24976108999999999"/>
    <n v="13.04289178"/>
    <n v="1.64460213"/>
    <n v="80.009674200000006"/>
  </r>
  <r>
    <x v="114"/>
    <x v="1"/>
    <x v="6"/>
    <n v="0.40972676000000002"/>
    <n v="3.6555584799999998"/>
    <n v="1.1582237799999999"/>
    <n v="21.841823009999999"/>
  </r>
  <r>
    <x v="114"/>
    <x v="1"/>
    <x v="7"/>
    <n v="8.9070799999999995E-3"/>
    <n v="7.8575601800000001"/>
    <n v="2.2267700000000001E-2"/>
    <n v="45.781648609999998"/>
  </r>
  <r>
    <x v="114"/>
    <x v="2"/>
    <x v="0"/>
    <n v="13.140193699999999"/>
    <n v="311.00273475"/>
    <n v="199.77256492000001"/>
    <n v="4377.2942544799998"/>
  </r>
  <r>
    <x v="114"/>
    <x v="2"/>
    <x v="1"/>
    <n v="9.2611899900000001"/>
    <n v="277.95153046000001"/>
    <n v="145.66952456000001"/>
    <n v="3902.7939649199998"/>
  </r>
  <r>
    <x v="114"/>
    <x v="2"/>
    <x v="2"/>
    <n v="3.7337349899999999"/>
    <n v="222.70474023"/>
    <n v="56.094414530000002"/>
    <n v="3117.5459233199999"/>
  </r>
  <r>
    <x v="114"/>
    <x v="2"/>
    <x v="3"/>
    <n v="2.3451691299999999"/>
    <n v="75.978741990000003"/>
    <n v="32.663907459999997"/>
    <n v="1058.21614658"/>
  </r>
  <r>
    <x v="114"/>
    <x v="2"/>
    <x v="4"/>
    <n v="2.3440053399999998"/>
    <n v="125.60589143999999"/>
    <n v="31.697932260000002"/>
    <n v="1742.75162572"/>
  </r>
  <r>
    <x v="114"/>
    <x v="2"/>
    <x v="5"/>
    <n v="0.57617956999999997"/>
    <n v="24.60430934"/>
    <n v="9.1752940200000008"/>
    <n v="352.64506870999998"/>
  </r>
  <r>
    <x v="114"/>
    <x v="2"/>
    <x v="6"/>
    <n v="0.37599336"/>
    <n v="6.3761776599999997"/>
    <n v="5.1302704700000001"/>
    <n v="87.156259309999996"/>
  </r>
  <r>
    <x v="114"/>
    <x v="2"/>
    <x v="7"/>
    <n v="8.9070799999999995E-3"/>
    <n v="16.317505799999999"/>
    <n v="0.12915265000000001"/>
    <n v="228.69884657"/>
  </r>
  <r>
    <x v="114"/>
    <x v="3"/>
    <x v="0"/>
    <n v="29.56630247"/>
    <n v="510.76127444999997"/>
    <n v="692.44579939000005"/>
    <n v="11775.83401905"/>
  </r>
  <r>
    <x v="114"/>
    <x v="3"/>
    <x v="1"/>
    <n v="37.233486149999997"/>
    <n v="466.14556272999999"/>
    <n v="871.57750290000001"/>
    <n v="10803.8593526"/>
  </r>
  <r>
    <x v="114"/>
    <x v="3"/>
    <x v="2"/>
    <n v="30.979338129999999"/>
    <n v="329.24790482999998"/>
    <n v="730.84251194000001"/>
    <n v="7650.9059611399998"/>
  </r>
  <r>
    <x v="114"/>
    <x v="3"/>
    <x v="3"/>
    <n v="7.9729876400000004"/>
    <n v="121.81304765"/>
    <n v="198.06739643"/>
    <n v="2824.71924859"/>
  </r>
  <r>
    <x v="114"/>
    <x v="3"/>
    <x v="4"/>
    <n v="9.1898363799999991"/>
    <n v="186.46178946000001"/>
    <n v="212.0534882"/>
    <n v="4345.7421018799996"/>
  </r>
  <r>
    <x v="114"/>
    <x v="3"/>
    <x v="5"/>
    <n v="4.65743609"/>
    <n v="37.580011990000003"/>
    <n v="111.54320688"/>
    <n v="876.18674835000002"/>
  </r>
  <r>
    <x v="114"/>
    <x v="3"/>
    <x v="6"/>
    <n v="0.96382378000000002"/>
    <n v="8.5139882"/>
    <n v="21.859378060000001"/>
    <n v="194.65298468"/>
  </r>
  <r>
    <x v="114"/>
    <x v="3"/>
    <x v="7"/>
    <n v="2.6210007599999998"/>
    <n v="25.169813229999999"/>
    <n v="58.604061399999999"/>
    <n v="579.44339495999998"/>
  </r>
  <r>
    <x v="114"/>
    <x v="4"/>
    <x v="0"/>
    <n v="30.48500829"/>
    <n v="284.55671896000001"/>
    <n v="936.82227179999995"/>
    <n v="8777.0891312599997"/>
  </r>
  <r>
    <x v="114"/>
    <x v="4"/>
    <x v="1"/>
    <n v="36.13018443"/>
    <n v="231.28721854"/>
    <n v="1115.5103185"/>
    <n v="7138.1091837699996"/>
  </r>
  <r>
    <x v="114"/>
    <x v="4"/>
    <x v="2"/>
    <n v="23.690297860000001"/>
    <n v="231.44809741"/>
    <n v="747.87062054"/>
    <n v="7185.37037194"/>
  </r>
  <r>
    <x v="114"/>
    <x v="4"/>
    <x v="3"/>
    <n v="9.7966522099999995"/>
    <n v="73.478921979999996"/>
    <n v="303.19466691000002"/>
    <n v="2266.1891589699999"/>
  </r>
  <r>
    <x v="114"/>
    <x v="4"/>
    <x v="4"/>
    <n v="12.906339450000001"/>
    <n v="112.94894117"/>
    <n v="403.44729353999998"/>
    <n v="3487.23896659"/>
  </r>
  <r>
    <x v="114"/>
    <x v="4"/>
    <x v="5"/>
    <n v="2.9711102299999999"/>
    <n v="23.164540049999999"/>
    <n v="91.989848249999994"/>
    <n v="718.20169532"/>
  </r>
  <r>
    <x v="114"/>
    <x v="4"/>
    <x v="6"/>
    <n v="1.8859202799999999"/>
    <n v="7.8730786799999999"/>
    <n v="58.39339931"/>
    <n v="244.14908219"/>
  </r>
  <r>
    <x v="114"/>
    <x v="4"/>
    <x v="7"/>
    <n v="1.0166820999999999"/>
    <n v="16.351043239999999"/>
    <n v="30.916372899999999"/>
    <n v="502.91114340000001"/>
  </r>
  <r>
    <x v="114"/>
    <x v="5"/>
    <x v="0"/>
    <n v="1219.27007903"/>
    <n v="0"/>
    <n v="45449.150729389999"/>
    <n v="0"/>
  </r>
  <r>
    <x v="114"/>
    <x v="5"/>
    <x v="1"/>
    <n v="1017.03381025"/>
    <n v="0"/>
    <n v="38148.757039329997"/>
    <n v="0"/>
  </r>
  <r>
    <x v="114"/>
    <x v="5"/>
    <x v="2"/>
    <n v="769.83814689999997"/>
    <n v="0"/>
    <n v="28758.938581099999"/>
    <n v="0"/>
  </r>
  <r>
    <x v="114"/>
    <x v="5"/>
    <x v="3"/>
    <n v="268.60668089000001"/>
    <n v="0"/>
    <n v="10070.58648098"/>
    <n v="0"/>
  </r>
  <r>
    <x v="114"/>
    <x v="5"/>
    <x v="4"/>
    <n v="358.13307929000001"/>
    <n v="0"/>
    <n v="13402.175511330001"/>
    <n v="0"/>
  </r>
  <r>
    <x v="114"/>
    <x v="5"/>
    <x v="5"/>
    <n v="77.127116709999996"/>
    <n v="0"/>
    <n v="2887.7265162899998"/>
    <n v="0"/>
  </r>
  <r>
    <x v="114"/>
    <x v="5"/>
    <x v="6"/>
    <n v="51.377401560000003"/>
    <n v="0"/>
    <n v="1924.2906283"/>
    <n v="0"/>
  </r>
  <r>
    <x v="114"/>
    <x v="5"/>
    <x v="7"/>
    <n v="98.115049819999996"/>
    <n v="0"/>
    <n v="3661.4699484500002"/>
    <n v="0"/>
  </r>
  <r>
    <x v="114"/>
    <x v="6"/>
    <x v="0"/>
    <n v="1099.2231210499999"/>
    <n v="0"/>
    <n v="44163.399779550004"/>
    <n v="0"/>
  </r>
  <r>
    <x v="114"/>
    <x v="6"/>
    <x v="1"/>
    <n v="908.06996887000003"/>
    <n v="0"/>
    <n v="36502.78832616"/>
    <n v="0"/>
  </r>
  <r>
    <x v="114"/>
    <x v="6"/>
    <x v="2"/>
    <n v="646.06028817000004"/>
    <n v="0"/>
    <n v="26040.487093340002"/>
    <n v="0"/>
  </r>
  <r>
    <x v="114"/>
    <x v="6"/>
    <x v="3"/>
    <n v="186.19832238000001"/>
    <n v="0"/>
    <n v="7488.0229267799996"/>
    <n v="0"/>
  </r>
  <r>
    <x v="114"/>
    <x v="6"/>
    <x v="4"/>
    <n v="374.54637315999997"/>
    <n v="0"/>
    <n v="15097.651966130001"/>
    <n v="0"/>
  </r>
  <r>
    <x v="114"/>
    <x v="6"/>
    <x v="5"/>
    <n v="56.839367899999999"/>
    <n v="0"/>
    <n v="2287.29353085"/>
    <n v="0"/>
  </r>
  <r>
    <x v="114"/>
    <x v="6"/>
    <x v="6"/>
    <n v="35.621892760000001"/>
    <n v="0"/>
    <n v="1435.56318994"/>
    <n v="0"/>
  </r>
  <r>
    <x v="114"/>
    <x v="6"/>
    <x v="7"/>
    <n v="61.119014409999998"/>
    <n v="0"/>
    <n v="2454.8172944900002"/>
    <n v="0"/>
  </r>
  <r>
    <x v="114"/>
    <x v="7"/>
    <x v="0"/>
    <n v="211.02318388"/>
    <n v="0"/>
    <n v="9666.1065202499994"/>
    <n v="0"/>
  </r>
  <r>
    <x v="114"/>
    <x v="7"/>
    <x v="1"/>
    <n v="167.85197740999999"/>
    <n v="0"/>
    <n v="7698.2899986499997"/>
    <n v="0"/>
  </r>
  <r>
    <x v="114"/>
    <x v="7"/>
    <x v="2"/>
    <n v="152.39996668000001"/>
    <n v="0"/>
    <n v="6981.8813737399996"/>
    <n v="0"/>
  </r>
  <r>
    <x v="114"/>
    <x v="7"/>
    <x v="3"/>
    <n v="45.962022480000002"/>
    <n v="0"/>
    <n v="2108.4603751700001"/>
    <n v="0"/>
  </r>
  <r>
    <x v="114"/>
    <x v="7"/>
    <x v="4"/>
    <n v="97.385158869999998"/>
    <n v="0"/>
    <n v="4511.3626391400003"/>
    <n v="0"/>
  </r>
  <r>
    <x v="114"/>
    <x v="7"/>
    <x v="5"/>
    <n v="14.1755859"/>
    <n v="0"/>
    <n v="656.09438122999995"/>
    <n v="0"/>
  </r>
  <r>
    <x v="114"/>
    <x v="7"/>
    <x v="6"/>
    <n v="6.5109171999999997"/>
    <n v="0"/>
    <n v="300.21857957999998"/>
    <n v="0"/>
  </r>
  <r>
    <x v="114"/>
    <x v="7"/>
    <x v="7"/>
    <n v="12.29702507"/>
    <n v="0"/>
    <n v="560.65206152999997"/>
    <n v="0"/>
  </r>
  <r>
    <x v="114"/>
    <x v="8"/>
    <x v="0"/>
    <n v="277.40894522000002"/>
    <n v="0"/>
    <n v="14183.04726954"/>
    <n v="0"/>
  </r>
  <r>
    <x v="114"/>
    <x v="8"/>
    <x v="1"/>
    <n v="185.30821483"/>
    <n v="0"/>
    <n v="9489.3957739500001"/>
    <n v="0"/>
  </r>
  <r>
    <x v="114"/>
    <x v="8"/>
    <x v="2"/>
    <n v="194.08759495999999"/>
    <n v="0"/>
    <n v="9921.2673199300007"/>
    <n v="0"/>
  </r>
  <r>
    <x v="114"/>
    <x v="8"/>
    <x v="3"/>
    <n v="46.701287100000002"/>
    <n v="0"/>
    <n v="2397.1056365499999"/>
    <n v="0"/>
  </r>
  <r>
    <x v="114"/>
    <x v="8"/>
    <x v="4"/>
    <n v="111.55881755999999"/>
    <n v="0"/>
    <n v="5725.1867534200001"/>
    <n v="0"/>
  </r>
  <r>
    <x v="114"/>
    <x v="8"/>
    <x v="5"/>
    <n v="11.343341929999999"/>
    <n v="0"/>
    <n v="578.10749698999996"/>
    <n v="0"/>
  </r>
  <r>
    <x v="114"/>
    <x v="8"/>
    <x v="6"/>
    <n v="6.4017524100000003"/>
    <n v="0"/>
    <n v="327.59969418999998"/>
    <n v="0"/>
  </r>
  <r>
    <x v="114"/>
    <x v="8"/>
    <x v="7"/>
    <n v="9.5648852099999999"/>
    <n v="0"/>
    <n v="489.63916223000001"/>
    <n v="0"/>
  </r>
  <r>
    <x v="114"/>
    <x v="9"/>
    <x v="0"/>
    <n v="114.12543685"/>
    <n v="0"/>
    <n v="6924.7532457999996"/>
    <n v="0"/>
  </r>
  <r>
    <x v="114"/>
    <x v="9"/>
    <x v="1"/>
    <n v="76.942446149999995"/>
    <n v="0"/>
    <n v="4683.4281368100001"/>
    <n v="0"/>
  </r>
  <r>
    <x v="114"/>
    <x v="9"/>
    <x v="2"/>
    <n v="81.514888580000004"/>
    <n v="0"/>
    <n v="4940.25050655"/>
    <n v="0"/>
  </r>
  <r>
    <x v="114"/>
    <x v="9"/>
    <x v="3"/>
    <n v="21.36432022"/>
    <n v="0"/>
    <n v="1296.8082474099999"/>
    <n v="0"/>
  </r>
  <r>
    <x v="114"/>
    <x v="9"/>
    <x v="4"/>
    <n v="51.462993879999999"/>
    <n v="0"/>
    <n v="3131.3470318200002"/>
    <n v="0"/>
  </r>
  <r>
    <x v="114"/>
    <x v="9"/>
    <x v="5"/>
    <n v="6.5754058200000003"/>
    <n v="0"/>
    <n v="398.03640403999998"/>
    <n v="0"/>
  </r>
  <r>
    <x v="114"/>
    <x v="9"/>
    <x v="6"/>
    <n v="3.3541273199999999"/>
    <n v="0"/>
    <n v="204.22058498000001"/>
    <n v="0"/>
  </r>
  <r>
    <x v="114"/>
    <x v="9"/>
    <x v="7"/>
    <n v="3.4567312299999999"/>
    <n v="0"/>
    <n v="208.92074507999999"/>
    <n v="0"/>
  </r>
  <r>
    <x v="114"/>
    <x v="10"/>
    <x v="0"/>
    <n v="38.984533149999997"/>
    <n v="0"/>
    <n v="3051.4979684099999"/>
    <n v="0"/>
  </r>
  <r>
    <x v="114"/>
    <x v="10"/>
    <x v="1"/>
    <n v="47.845068990000001"/>
    <n v="0"/>
    <n v="3731.0744470099999"/>
    <n v="0"/>
  </r>
  <r>
    <x v="114"/>
    <x v="10"/>
    <x v="2"/>
    <n v="48.001589330000002"/>
    <n v="0"/>
    <n v="3940.8281260899998"/>
    <n v="0"/>
  </r>
  <r>
    <x v="114"/>
    <x v="10"/>
    <x v="3"/>
    <n v="17.274975439999999"/>
    <n v="0"/>
    <n v="1415.96480337"/>
    <n v="0"/>
  </r>
  <r>
    <x v="114"/>
    <x v="10"/>
    <x v="4"/>
    <n v="50.090105350000002"/>
    <n v="0"/>
    <n v="4100.0648513799997"/>
    <n v="0"/>
  </r>
  <r>
    <x v="114"/>
    <x v="10"/>
    <x v="5"/>
    <n v="4.4291952500000003"/>
    <n v="0"/>
    <n v="342.70388122000003"/>
    <n v="0"/>
  </r>
  <r>
    <x v="114"/>
    <x v="10"/>
    <x v="6"/>
    <n v="3.4076453299999998"/>
    <n v="0"/>
    <n v="296.48078915000002"/>
    <n v="0"/>
  </r>
  <r>
    <x v="114"/>
    <x v="10"/>
    <x v="7"/>
    <n v="2.6666558999999999"/>
    <n v="0"/>
    <n v="205.72324135"/>
    <n v="0"/>
  </r>
  <r>
    <x v="115"/>
    <x v="0"/>
    <x v="0"/>
    <n v="0.41992414"/>
    <n v="6.26961485"/>
    <n v="0"/>
    <n v="0"/>
  </r>
  <r>
    <x v="115"/>
    <x v="0"/>
    <x v="1"/>
    <n v="2.2969483099999999"/>
    <n v="4.0709522800000002"/>
    <n v="0"/>
    <n v="0"/>
  </r>
  <r>
    <x v="115"/>
    <x v="0"/>
    <x v="2"/>
    <n v="1.0910239500000001"/>
    <n v="2.9046973199999999"/>
    <n v="0"/>
    <n v="0"/>
  </r>
  <r>
    <x v="115"/>
    <x v="0"/>
    <x v="3"/>
    <n v="0.29439542000000002"/>
    <n v="3.09848363"/>
    <n v="0"/>
    <n v="0"/>
  </r>
  <r>
    <x v="115"/>
    <x v="0"/>
    <x v="4"/>
    <n v="2.131951E-2"/>
    <n v="1.8961297800000001"/>
    <n v="0"/>
    <n v="0"/>
  </r>
  <r>
    <x v="115"/>
    <x v="0"/>
    <x v="5"/>
    <n v="0.12668111000000001"/>
    <n v="0.41710415000000001"/>
    <n v="0"/>
    <n v="0"/>
  </r>
  <r>
    <x v="115"/>
    <x v="0"/>
    <x v="6"/>
    <n v="0"/>
    <n v="0.44161465999999999"/>
    <n v="0"/>
    <n v="0"/>
  </r>
  <r>
    <x v="115"/>
    <x v="0"/>
    <x v="7"/>
    <n v="0.23746195"/>
    <n v="1.3205481699999999"/>
    <n v="0"/>
    <n v="0"/>
  </r>
  <r>
    <x v="115"/>
    <x v="1"/>
    <x v="0"/>
    <n v="6.9391646199999997"/>
    <n v="177.11301023999999"/>
    <n v="47.815001709999997"/>
    <n v="1034.4494213099999"/>
  </r>
  <r>
    <x v="115"/>
    <x v="1"/>
    <x v="1"/>
    <n v="4.2487518800000004"/>
    <n v="180.24677048999999"/>
    <n v="29.32395541"/>
    <n v="1031.1794507699999"/>
  </r>
  <r>
    <x v="115"/>
    <x v="1"/>
    <x v="2"/>
    <n v="3.8405393299999999"/>
    <n v="131.25721081"/>
    <n v="24.876657300000002"/>
    <n v="773.41938006999999"/>
  </r>
  <r>
    <x v="115"/>
    <x v="1"/>
    <x v="3"/>
    <n v="2.27952903"/>
    <n v="48.353893309999997"/>
    <n v="12.601811700000001"/>
    <n v="275.97449624000001"/>
  </r>
  <r>
    <x v="115"/>
    <x v="1"/>
    <x v="4"/>
    <n v="1.67455475"/>
    <n v="67.543527830000002"/>
    <n v="14.09076138"/>
    <n v="416.03744929999999"/>
  </r>
  <r>
    <x v="115"/>
    <x v="1"/>
    <x v="5"/>
    <n v="0.23279685"/>
    <n v="14.21867467"/>
    <n v="1.5541897"/>
    <n v="80.879234800000006"/>
  </r>
  <r>
    <x v="115"/>
    <x v="1"/>
    <x v="6"/>
    <n v="0.49120684999999997"/>
    <n v="4.5289388700000002"/>
    <n v="1.7001310700000001"/>
    <n v="29.06714865"/>
  </r>
  <r>
    <x v="115"/>
    <x v="1"/>
    <x v="7"/>
    <n v="0.70655351"/>
    <n v="8.4099549299999996"/>
    <n v="4.4185129099999996"/>
    <n v="48.156077260000004"/>
  </r>
  <r>
    <x v="115"/>
    <x v="2"/>
    <x v="0"/>
    <n v="7.08466884"/>
    <n v="332.95933663"/>
    <n v="101.56772941"/>
    <n v="4730.7839775100001"/>
  </r>
  <r>
    <x v="115"/>
    <x v="2"/>
    <x v="1"/>
    <n v="5.8914743700000001"/>
    <n v="301.80629133999997"/>
    <n v="90.519806520000003"/>
    <n v="4222.1773309199998"/>
  </r>
  <r>
    <x v="115"/>
    <x v="2"/>
    <x v="2"/>
    <n v="7.0142047300000003"/>
    <n v="225.67091604999999"/>
    <n v="113.99155055999999"/>
    <n v="3125.1888698500002"/>
  </r>
  <r>
    <x v="115"/>
    <x v="2"/>
    <x v="3"/>
    <n v="3.0740669700000001"/>
    <n v="85.098388740000004"/>
    <n v="43.239347469999998"/>
    <n v="1157.7970923800001"/>
  </r>
  <r>
    <x v="115"/>
    <x v="2"/>
    <x v="4"/>
    <n v="3.1379484400000002"/>
    <n v="140.74411846000001"/>
    <n v="47.234811460000003"/>
    <n v="1952.39285967"/>
  </r>
  <r>
    <x v="115"/>
    <x v="2"/>
    <x v="5"/>
    <n v="1.18360161"/>
    <n v="26.1180512"/>
    <n v="18.660387839999999"/>
    <n v="368.81755941"/>
  </r>
  <r>
    <x v="115"/>
    <x v="2"/>
    <x v="6"/>
    <n v="0.11627533"/>
    <n v="6.9875991400000004"/>
    <n v="1.4846352"/>
    <n v="99.306600520000003"/>
  </r>
  <r>
    <x v="115"/>
    <x v="2"/>
    <x v="7"/>
    <n v="0.75578756999999996"/>
    <n v="14.60641515"/>
    <n v="11.962451189999999"/>
    <n v="207.77555805"/>
  </r>
  <r>
    <x v="115"/>
    <x v="3"/>
    <x v="0"/>
    <n v="44.751895390000001"/>
    <n v="504.76157395000001"/>
    <n v="1043.7705246400001"/>
    <n v="11682.3442669"/>
  </r>
  <r>
    <x v="115"/>
    <x v="3"/>
    <x v="1"/>
    <n v="43.085323340000002"/>
    <n v="453.49945531999998"/>
    <n v="1024.0146263399999"/>
    <n v="10498.909243059999"/>
  </r>
  <r>
    <x v="115"/>
    <x v="3"/>
    <x v="2"/>
    <n v="29.875824120000001"/>
    <n v="334.00912438"/>
    <n v="724.13639967999995"/>
    <n v="7699.2279731899998"/>
  </r>
  <r>
    <x v="115"/>
    <x v="3"/>
    <x v="3"/>
    <n v="13.331142740000001"/>
    <n v="120.11572708999999"/>
    <n v="321.62613844999998"/>
    <n v="2793.3016690600002"/>
  </r>
  <r>
    <x v="115"/>
    <x v="3"/>
    <x v="4"/>
    <n v="19.051531099999998"/>
    <n v="181.50929434"/>
    <n v="463.00370378000002"/>
    <n v="4220.1573995999997"/>
  </r>
  <r>
    <x v="115"/>
    <x v="3"/>
    <x v="5"/>
    <n v="3.8416431100000001"/>
    <n v="38.753984369999998"/>
    <n v="89.534192669999996"/>
    <n v="908.08361331000003"/>
  </r>
  <r>
    <x v="115"/>
    <x v="3"/>
    <x v="6"/>
    <n v="1.1009697300000001"/>
    <n v="9.3664880999999998"/>
    <n v="24.754185190000001"/>
    <n v="216.22521913"/>
  </r>
  <r>
    <x v="115"/>
    <x v="3"/>
    <x v="7"/>
    <n v="3.0869396"/>
    <n v="25.093549159999998"/>
    <n v="69.147593889999996"/>
    <n v="572.54622065000001"/>
  </r>
  <r>
    <x v="115"/>
    <x v="4"/>
    <x v="0"/>
    <n v="52.518369210000003"/>
    <n v="271.58042605000003"/>
    <n v="1634.34745178"/>
    <n v="8385.7862673599993"/>
  </r>
  <r>
    <x v="115"/>
    <x v="4"/>
    <x v="1"/>
    <n v="57.141292989999997"/>
    <n v="252.58054232999999"/>
    <n v="1783.7815027900001"/>
    <n v="7810.4266255599996"/>
  </r>
  <r>
    <x v="115"/>
    <x v="4"/>
    <x v="2"/>
    <n v="35.724830169999997"/>
    <n v="205.59746623999999"/>
    <n v="1124.9021611600001"/>
    <n v="6378.2696999899999"/>
  </r>
  <r>
    <x v="115"/>
    <x v="4"/>
    <x v="3"/>
    <n v="12.877127550000001"/>
    <n v="71.006996520000001"/>
    <n v="401.62047612999999"/>
    <n v="2194.1401568599999"/>
  </r>
  <r>
    <x v="115"/>
    <x v="4"/>
    <x v="4"/>
    <n v="24.039507480000001"/>
    <n v="110.72844104000001"/>
    <n v="738.73480976999997"/>
    <n v="3431.4772203500002"/>
  </r>
  <r>
    <x v="115"/>
    <x v="4"/>
    <x v="5"/>
    <n v="5.9062389199999998"/>
    <n v="21.094761470000002"/>
    <n v="182.97664356000001"/>
    <n v="653.80632080999999"/>
  </r>
  <r>
    <x v="115"/>
    <x v="4"/>
    <x v="6"/>
    <n v="1.6517421299999999"/>
    <n v="7.8094990299999996"/>
    <n v="51.427770000000002"/>
    <n v="242.61347685000001"/>
  </r>
  <r>
    <x v="115"/>
    <x v="4"/>
    <x v="7"/>
    <n v="3.9207342299999999"/>
    <n v="13.205834490000001"/>
    <n v="120.05469744"/>
    <n v="408.43685586999999"/>
  </r>
  <r>
    <x v="115"/>
    <x v="5"/>
    <x v="0"/>
    <n v="1291.7934754400001"/>
    <n v="0"/>
    <n v="48158.145978239998"/>
    <n v="0"/>
  </r>
  <r>
    <x v="115"/>
    <x v="5"/>
    <x v="1"/>
    <n v="1059.54299896"/>
    <n v="0"/>
    <n v="39837.461687100003"/>
    <n v="0"/>
  </r>
  <r>
    <x v="115"/>
    <x v="5"/>
    <x v="2"/>
    <n v="822.98367759999996"/>
    <n v="0"/>
    <n v="30760.572476540001"/>
    <n v="0"/>
  </r>
  <r>
    <x v="115"/>
    <x v="5"/>
    <x v="3"/>
    <n v="276.27973607000001"/>
    <n v="0"/>
    <n v="10361.53622776"/>
    <n v="0"/>
  </r>
  <r>
    <x v="115"/>
    <x v="5"/>
    <x v="4"/>
    <n v="381.23077056"/>
    <n v="0"/>
    <n v="14225.295627490001"/>
    <n v="0"/>
  </r>
  <r>
    <x v="115"/>
    <x v="5"/>
    <x v="5"/>
    <n v="80.212306359999999"/>
    <n v="0"/>
    <n v="3000.8820198499998"/>
    <n v="0"/>
  </r>
  <r>
    <x v="115"/>
    <x v="5"/>
    <x v="6"/>
    <n v="52.84246821"/>
    <n v="0"/>
    <n v="1979.6393399799999"/>
    <n v="0"/>
  </r>
  <r>
    <x v="115"/>
    <x v="5"/>
    <x v="7"/>
    <n v="103.6540244"/>
    <n v="0"/>
    <n v="3865.2817828399998"/>
    <n v="0"/>
  </r>
  <r>
    <x v="115"/>
    <x v="6"/>
    <x v="0"/>
    <n v="1062.52429717"/>
    <n v="0"/>
    <n v="42694.135185229999"/>
    <n v="0"/>
  </r>
  <r>
    <x v="115"/>
    <x v="6"/>
    <x v="1"/>
    <n v="902.19232825999995"/>
    <n v="0"/>
    <n v="36272.61696277"/>
    <n v="0"/>
  </r>
  <r>
    <x v="115"/>
    <x v="6"/>
    <x v="2"/>
    <n v="654.03788918999999"/>
    <n v="0"/>
    <n v="26355.609223340001"/>
    <n v="0"/>
  </r>
  <r>
    <x v="115"/>
    <x v="6"/>
    <x v="3"/>
    <n v="187.44873570999999"/>
    <n v="0"/>
    <n v="7537.0278994500004"/>
    <n v="0"/>
  </r>
  <r>
    <x v="115"/>
    <x v="6"/>
    <x v="4"/>
    <n v="370.05144663999999"/>
    <n v="0"/>
    <n v="14910.364616680001"/>
    <n v="0"/>
  </r>
  <r>
    <x v="115"/>
    <x v="6"/>
    <x v="5"/>
    <n v="57.23262098"/>
    <n v="0"/>
    <n v="2305.1002287299998"/>
    <n v="0"/>
  </r>
  <r>
    <x v="115"/>
    <x v="6"/>
    <x v="6"/>
    <n v="34.00349318"/>
    <n v="0"/>
    <n v="1370.3943519500001"/>
    <n v="0"/>
  </r>
  <r>
    <x v="115"/>
    <x v="6"/>
    <x v="7"/>
    <n v="65.681945970000001"/>
    <n v="0"/>
    <n v="2640.9848966999998"/>
    <n v="0"/>
  </r>
  <r>
    <x v="115"/>
    <x v="7"/>
    <x v="0"/>
    <n v="237.85105902999999"/>
    <n v="0"/>
    <n v="10888.170371"/>
    <n v="0"/>
  </r>
  <r>
    <x v="115"/>
    <x v="7"/>
    <x v="1"/>
    <n v="154.22368281000001"/>
    <n v="0"/>
    <n v="7091.2941748699996"/>
    <n v="0"/>
  </r>
  <r>
    <x v="115"/>
    <x v="7"/>
    <x v="2"/>
    <n v="164.61922519999999"/>
    <n v="0"/>
    <n v="7543.1385483900003"/>
    <n v="0"/>
  </r>
  <r>
    <x v="115"/>
    <x v="7"/>
    <x v="3"/>
    <n v="45.794365079999999"/>
    <n v="0"/>
    <n v="2103.29525758"/>
    <n v="0"/>
  </r>
  <r>
    <x v="115"/>
    <x v="7"/>
    <x v="4"/>
    <n v="100.00835897"/>
    <n v="0"/>
    <n v="4630.5658809099996"/>
    <n v="0"/>
  </r>
  <r>
    <x v="115"/>
    <x v="7"/>
    <x v="5"/>
    <n v="12.912195730000001"/>
    <n v="0"/>
    <n v="597.61043447999998"/>
    <n v="0"/>
  </r>
  <r>
    <x v="115"/>
    <x v="7"/>
    <x v="6"/>
    <n v="7.6618679199999997"/>
    <n v="0"/>
    <n v="353.79177271999998"/>
    <n v="0"/>
  </r>
  <r>
    <x v="115"/>
    <x v="7"/>
    <x v="7"/>
    <n v="12.592332150000001"/>
    <n v="0"/>
    <n v="578.00802366000005"/>
    <n v="0"/>
  </r>
  <r>
    <x v="115"/>
    <x v="8"/>
    <x v="0"/>
    <n v="280.27420966"/>
    <n v="0"/>
    <n v="14329.582412330001"/>
    <n v="0"/>
  </r>
  <r>
    <x v="115"/>
    <x v="8"/>
    <x v="1"/>
    <n v="209.54353828000001"/>
    <n v="0"/>
    <n v="10704.857688599999"/>
    <n v="0"/>
  </r>
  <r>
    <x v="115"/>
    <x v="8"/>
    <x v="2"/>
    <n v="183.67967156"/>
    <n v="0"/>
    <n v="9438.9856881600008"/>
    <n v="0"/>
  </r>
  <r>
    <x v="115"/>
    <x v="8"/>
    <x v="3"/>
    <n v="45.856362109999999"/>
    <n v="0"/>
    <n v="2342.5277718399998"/>
    <n v="0"/>
  </r>
  <r>
    <x v="115"/>
    <x v="8"/>
    <x v="4"/>
    <n v="112.11289343"/>
    <n v="0"/>
    <n v="5793.9740568699999"/>
    <n v="0"/>
  </r>
  <r>
    <x v="115"/>
    <x v="8"/>
    <x v="5"/>
    <n v="11.458834619999999"/>
    <n v="0"/>
    <n v="590.54585757999996"/>
    <n v="0"/>
  </r>
  <r>
    <x v="115"/>
    <x v="8"/>
    <x v="6"/>
    <n v="7.7972332900000003"/>
    <n v="0"/>
    <n v="407.08852876999998"/>
    <n v="0"/>
  </r>
  <r>
    <x v="115"/>
    <x v="8"/>
    <x v="7"/>
    <n v="8.7396784000000007"/>
    <n v="0"/>
    <n v="447.21334725000003"/>
    <n v="0"/>
  </r>
  <r>
    <x v="115"/>
    <x v="9"/>
    <x v="0"/>
    <n v="110.62515924"/>
    <n v="0"/>
    <n v="6728.9072930000002"/>
    <n v="0"/>
  </r>
  <r>
    <x v="115"/>
    <x v="9"/>
    <x v="1"/>
    <n v="65.308917949999994"/>
    <n v="0"/>
    <n v="3969.3483748200001"/>
    <n v="0"/>
  </r>
  <r>
    <x v="115"/>
    <x v="9"/>
    <x v="2"/>
    <n v="76.115858059999994"/>
    <n v="0"/>
    <n v="4598.1103410799997"/>
    <n v="0"/>
  </r>
  <r>
    <x v="115"/>
    <x v="9"/>
    <x v="3"/>
    <n v="19.18299906"/>
    <n v="0"/>
    <n v="1163.4181477499999"/>
    <n v="0"/>
  </r>
  <r>
    <x v="115"/>
    <x v="9"/>
    <x v="4"/>
    <n v="43.2320487"/>
    <n v="0"/>
    <n v="2630.52515786"/>
    <n v="0"/>
  </r>
  <r>
    <x v="115"/>
    <x v="9"/>
    <x v="5"/>
    <n v="5.1762411899999998"/>
    <n v="0"/>
    <n v="316.64123205999999"/>
    <n v="0"/>
  </r>
  <r>
    <x v="115"/>
    <x v="9"/>
    <x v="6"/>
    <n v="3.05448575"/>
    <n v="0"/>
    <n v="186.99136962"/>
    <n v="0"/>
  </r>
  <r>
    <x v="115"/>
    <x v="9"/>
    <x v="7"/>
    <n v="2.35735033"/>
    <n v="0"/>
    <n v="141.47071015"/>
    <n v="0"/>
  </r>
  <r>
    <x v="115"/>
    <x v="10"/>
    <x v="0"/>
    <n v="45.899781269999998"/>
    <n v="0"/>
    <n v="3457.4026114899998"/>
    <n v="0"/>
  </r>
  <r>
    <x v="115"/>
    <x v="10"/>
    <x v="1"/>
    <n v="45.26505066"/>
    <n v="0"/>
    <n v="3588.0359047699999"/>
    <n v="0"/>
  </r>
  <r>
    <x v="115"/>
    <x v="10"/>
    <x v="2"/>
    <n v="56.334637350000001"/>
    <n v="0"/>
    <n v="4425.5685985600003"/>
    <n v="0"/>
  </r>
  <r>
    <x v="115"/>
    <x v="10"/>
    <x v="3"/>
    <n v="19.209110720000002"/>
    <n v="0"/>
    <n v="1568.56692047"/>
    <n v="0"/>
  </r>
  <r>
    <x v="115"/>
    <x v="10"/>
    <x v="4"/>
    <n v="51.378145449999998"/>
    <n v="0"/>
    <n v="4304.5173860799996"/>
    <n v="0"/>
  </r>
  <r>
    <x v="115"/>
    <x v="10"/>
    <x v="5"/>
    <n v="4.3048265600000004"/>
    <n v="0"/>
    <n v="342.58054707000002"/>
    <n v="0"/>
  </r>
  <r>
    <x v="115"/>
    <x v="10"/>
    <x v="6"/>
    <n v="2.7383984699999999"/>
    <n v="0"/>
    <n v="235.22647497"/>
    <n v="0"/>
  </r>
  <r>
    <x v="115"/>
    <x v="10"/>
    <x v="7"/>
    <n v="1.5541066699999999"/>
    <n v="0"/>
    <n v="122.90559647000001"/>
    <n v="0"/>
  </r>
  <r>
    <x v="116"/>
    <x v="0"/>
    <x v="0"/>
    <n v="1.1313138"/>
    <n v="10.22823071"/>
    <n v="0"/>
    <n v="0"/>
  </r>
  <r>
    <x v="116"/>
    <x v="0"/>
    <x v="1"/>
    <n v="1.0701289599999999"/>
    <n v="6.2621917500000004"/>
    <n v="0"/>
    <n v="0"/>
  </r>
  <r>
    <x v="116"/>
    <x v="0"/>
    <x v="2"/>
    <n v="0"/>
    <n v="5.3038929499999998"/>
    <n v="0"/>
    <n v="0"/>
  </r>
  <r>
    <x v="116"/>
    <x v="0"/>
    <x v="3"/>
    <n v="0"/>
    <n v="2.8546166999999998"/>
    <n v="0"/>
    <n v="0"/>
  </r>
  <r>
    <x v="116"/>
    <x v="0"/>
    <x v="4"/>
    <n v="0.84599595999999999"/>
    <n v="2.8912060400000001"/>
    <n v="0"/>
    <n v="0"/>
  </r>
  <r>
    <x v="116"/>
    <x v="0"/>
    <x v="5"/>
    <n v="0.10882782000000001"/>
    <n v="0.33786208000000001"/>
    <n v="0"/>
    <n v="0"/>
  </r>
  <r>
    <x v="116"/>
    <x v="0"/>
    <x v="6"/>
    <n v="0"/>
    <n v="0.14470399"/>
    <n v="0"/>
    <n v="0"/>
  </r>
  <r>
    <x v="116"/>
    <x v="0"/>
    <x v="7"/>
    <n v="0.17682813"/>
    <n v="0.20363653000000001"/>
    <n v="0"/>
    <n v="0"/>
  </r>
  <r>
    <x v="116"/>
    <x v="1"/>
    <x v="0"/>
    <n v="3.52390867"/>
    <n v="175.61109349"/>
    <n v="25.152294120000001"/>
    <n v="1035.5461411799999"/>
  </r>
  <r>
    <x v="116"/>
    <x v="1"/>
    <x v="1"/>
    <n v="6.0028957600000004"/>
    <n v="186.88570249"/>
    <n v="40.065059949999998"/>
    <n v="1096.96811514"/>
  </r>
  <r>
    <x v="116"/>
    <x v="1"/>
    <x v="2"/>
    <n v="4.55465784"/>
    <n v="130.55387933"/>
    <n v="20.987167469999999"/>
    <n v="756.34763515999998"/>
  </r>
  <r>
    <x v="116"/>
    <x v="1"/>
    <x v="3"/>
    <n v="0.55554210000000004"/>
    <n v="50.38742972"/>
    <n v="2.6703019499999998"/>
    <n v="287.48230298999999"/>
  </r>
  <r>
    <x v="116"/>
    <x v="1"/>
    <x v="4"/>
    <n v="1.44346525"/>
    <n v="68.231533049999996"/>
    <n v="6.8315516199999999"/>
    <n v="413.87990643000001"/>
  </r>
  <r>
    <x v="116"/>
    <x v="1"/>
    <x v="5"/>
    <n v="0.17289333000000001"/>
    <n v="14.953679149999999"/>
    <n v="0.86892020999999997"/>
    <n v="86.022003229999996"/>
  </r>
  <r>
    <x v="116"/>
    <x v="1"/>
    <x v="6"/>
    <n v="0.44019881"/>
    <n v="4.03157312"/>
    <n v="1.70936014"/>
    <n v="24.95728476"/>
  </r>
  <r>
    <x v="116"/>
    <x v="1"/>
    <x v="7"/>
    <n v="8.9070799999999995E-3"/>
    <n v="9.5960399400000007"/>
    <n v="2.2267700000000001E-2"/>
    <n v="54.938350880000002"/>
  </r>
  <r>
    <x v="116"/>
    <x v="2"/>
    <x v="0"/>
    <n v="10.433395470000001"/>
    <n v="352.63035415000002"/>
    <n v="150.28066548999999"/>
    <n v="4939.9405241499999"/>
  </r>
  <r>
    <x v="116"/>
    <x v="2"/>
    <x v="1"/>
    <n v="5.5345089500000002"/>
    <n v="303.41801206000002"/>
    <n v="87.446410220000004"/>
    <n v="4365.4808061399999"/>
  </r>
  <r>
    <x v="116"/>
    <x v="2"/>
    <x v="2"/>
    <n v="6.18366595"/>
    <n v="235.37892973999999"/>
    <n v="90.48924332"/>
    <n v="3340.32190661"/>
  </r>
  <r>
    <x v="116"/>
    <x v="2"/>
    <x v="3"/>
    <n v="2.7533112100000001"/>
    <n v="87.361110060000001"/>
    <n v="43.279241919999997"/>
    <n v="1220.3462356099999"/>
  </r>
  <r>
    <x v="116"/>
    <x v="2"/>
    <x v="4"/>
    <n v="1.9670619600000001"/>
    <n v="136.97014776"/>
    <n v="25.903583319999999"/>
    <n v="1887.05231901"/>
  </r>
  <r>
    <x v="116"/>
    <x v="2"/>
    <x v="5"/>
    <n v="0.92312819000000002"/>
    <n v="25.769851559999999"/>
    <n v="14.027705170000001"/>
    <n v="368.60962151000001"/>
  </r>
  <r>
    <x v="116"/>
    <x v="2"/>
    <x v="6"/>
    <n v="0.38915070000000002"/>
    <n v="7.1322019699999997"/>
    <n v="5.4403231300000003"/>
    <n v="101.51799715999999"/>
  </r>
  <r>
    <x v="116"/>
    <x v="2"/>
    <x v="7"/>
    <n v="0.27566041000000002"/>
    <n v="16.64249049"/>
    <n v="3.33019263"/>
    <n v="236.80425541"/>
  </r>
  <r>
    <x v="116"/>
    <x v="3"/>
    <x v="0"/>
    <n v="31.770089800000001"/>
    <n v="508.46553499999999"/>
    <n v="746.90039673000001"/>
    <n v="11717.318515880001"/>
  </r>
  <r>
    <x v="116"/>
    <x v="3"/>
    <x v="1"/>
    <n v="40.259048829999998"/>
    <n v="450.24861643000003"/>
    <n v="964.85319892999996"/>
    <n v="10420.59823623"/>
  </r>
  <r>
    <x v="116"/>
    <x v="3"/>
    <x v="2"/>
    <n v="29.242695359999999"/>
    <n v="313.18140691000002"/>
    <n v="692.24191581000002"/>
    <n v="7232.3971795199996"/>
  </r>
  <r>
    <x v="116"/>
    <x v="3"/>
    <x v="3"/>
    <n v="10.153624990000001"/>
    <n v="124.64853246"/>
    <n v="243.23009858"/>
    <n v="2934.3691690700002"/>
  </r>
  <r>
    <x v="116"/>
    <x v="3"/>
    <x v="4"/>
    <n v="14.109233140000001"/>
    <n v="193.47292222999999"/>
    <n v="330.99158441999998"/>
    <n v="4511.4466023900004"/>
  </r>
  <r>
    <x v="116"/>
    <x v="3"/>
    <x v="5"/>
    <n v="3.8717562600000002"/>
    <n v="39.27515657"/>
    <n v="91.558128690000004"/>
    <n v="918.35066491999999"/>
  </r>
  <r>
    <x v="116"/>
    <x v="3"/>
    <x v="6"/>
    <n v="0.84898034"/>
    <n v="10.87165929"/>
    <n v="19.24594063"/>
    <n v="252.08168642000001"/>
  </r>
  <r>
    <x v="116"/>
    <x v="3"/>
    <x v="7"/>
    <n v="1.3727957399999999"/>
    <n v="25.053152000000001"/>
    <n v="31.639557790000001"/>
    <n v="581.08471777"/>
  </r>
  <r>
    <x v="116"/>
    <x v="4"/>
    <x v="0"/>
    <n v="50.404763490000001"/>
    <n v="265.95410700000002"/>
    <n v="1569.0485717399999"/>
    <n v="8210.0817337600001"/>
  </r>
  <r>
    <x v="116"/>
    <x v="4"/>
    <x v="1"/>
    <n v="48.359829939999997"/>
    <n v="237.15002865"/>
    <n v="1499.84359156"/>
    <n v="7337.4361763699999"/>
  </r>
  <r>
    <x v="116"/>
    <x v="4"/>
    <x v="2"/>
    <n v="36.016799859999999"/>
    <n v="221.43427186"/>
    <n v="1124.01467151"/>
    <n v="6873.2934841400001"/>
  </r>
  <r>
    <x v="116"/>
    <x v="4"/>
    <x v="3"/>
    <n v="13.590919919999999"/>
    <n v="70.777055799999999"/>
    <n v="425.65691543999998"/>
    <n v="2182.2089378800001"/>
  </r>
  <r>
    <x v="116"/>
    <x v="4"/>
    <x v="4"/>
    <n v="18.972161440000001"/>
    <n v="107.58064069"/>
    <n v="586.41436782000005"/>
    <n v="3324.12685616"/>
  </r>
  <r>
    <x v="116"/>
    <x v="4"/>
    <x v="5"/>
    <n v="4.4432787500000002"/>
    <n v="23.182729599999998"/>
    <n v="140.75539218"/>
    <n v="718.77514100999997"/>
  </r>
  <r>
    <x v="116"/>
    <x v="4"/>
    <x v="6"/>
    <n v="1.7699535099999999"/>
    <n v="8.2107638200000004"/>
    <n v="55.619133429999998"/>
    <n v="253.53243370000001"/>
  </r>
  <r>
    <x v="116"/>
    <x v="4"/>
    <x v="7"/>
    <n v="2.24190829"/>
    <n v="12.96387294"/>
    <n v="68.555544889999993"/>
    <n v="402.53328269000002"/>
  </r>
  <r>
    <x v="116"/>
    <x v="5"/>
    <x v="0"/>
    <n v="1284.77363872"/>
    <n v="0"/>
    <n v="47928.96849033"/>
    <n v="0"/>
  </r>
  <r>
    <x v="116"/>
    <x v="5"/>
    <x v="1"/>
    <n v="1026.5424470200001"/>
    <n v="0"/>
    <n v="38566.980708700001"/>
    <n v="0"/>
  </r>
  <r>
    <x v="116"/>
    <x v="5"/>
    <x v="2"/>
    <n v="827.17886928999997"/>
    <n v="0"/>
    <n v="30931.182872969999"/>
    <n v="0"/>
  </r>
  <r>
    <x v="116"/>
    <x v="5"/>
    <x v="3"/>
    <n v="277.59945863000002"/>
    <n v="0"/>
    <n v="10398.77929746"/>
    <n v="0"/>
  </r>
  <r>
    <x v="116"/>
    <x v="5"/>
    <x v="4"/>
    <n v="369.29014024999998"/>
    <n v="0"/>
    <n v="13825.99522893"/>
    <n v="0"/>
  </r>
  <r>
    <x v="116"/>
    <x v="5"/>
    <x v="5"/>
    <n v="80.496200810000005"/>
    <n v="0"/>
    <n v="3013.75348295"/>
    <n v="0"/>
  </r>
  <r>
    <x v="116"/>
    <x v="5"/>
    <x v="6"/>
    <n v="50.810715219999999"/>
    <n v="0"/>
    <n v="1904.65086815"/>
    <n v="0"/>
  </r>
  <r>
    <x v="116"/>
    <x v="5"/>
    <x v="7"/>
    <n v="101.11004506"/>
    <n v="0"/>
    <n v="3763.9661042600001"/>
    <n v="0"/>
  </r>
  <r>
    <x v="116"/>
    <x v="6"/>
    <x v="0"/>
    <n v="1081.0976611200001"/>
    <n v="0"/>
    <n v="43450.855510369998"/>
    <n v="0"/>
  </r>
  <r>
    <x v="116"/>
    <x v="6"/>
    <x v="1"/>
    <n v="925.15772040000002"/>
    <n v="0"/>
    <n v="37210.716234309999"/>
    <n v="0"/>
  </r>
  <r>
    <x v="116"/>
    <x v="6"/>
    <x v="2"/>
    <n v="640.72577426999999"/>
    <n v="0"/>
    <n v="25812.258226639999"/>
    <n v="0"/>
  </r>
  <r>
    <x v="116"/>
    <x v="6"/>
    <x v="3"/>
    <n v="178.66023516000001"/>
    <n v="0"/>
    <n v="7195.6165808699998"/>
    <n v="0"/>
  </r>
  <r>
    <x v="116"/>
    <x v="6"/>
    <x v="4"/>
    <n v="371.64846893999999"/>
    <n v="0"/>
    <n v="14968.82352941"/>
    <n v="0"/>
  </r>
  <r>
    <x v="116"/>
    <x v="6"/>
    <x v="5"/>
    <n v="59.807592219999997"/>
    <n v="0"/>
    <n v="2405.9550070800001"/>
    <n v="0"/>
  </r>
  <r>
    <x v="116"/>
    <x v="6"/>
    <x v="6"/>
    <n v="34.237557129999999"/>
    <n v="0"/>
    <n v="1381.53711529"/>
    <n v="0"/>
  </r>
  <r>
    <x v="116"/>
    <x v="6"/>
    <x v="7"/>
    <n v="68.806274189999996"/>
    <n v="0"/>
    <n v="2766.0330263800001"/>
    <n v="0"/>
  </r>
  <r>
    <x v="116"/>
    <x v="7"/>
    <x v="0"/>
    <n v="225.29571806000001"/>
    <n v="0"/>
    <n v="10327.37559605"/>
    <n v="0"/>
  </r>
  <r>
    <x v="116"/>
    <x v="7"/>
    <x v="1"/>
    <n v="163.51693947999999"/>
    <n v="0"/>
    <n v="7524.1696632900002"/>
    <n v="0"/>
  </r>
  <r>
    <x v="116"/>
    <x v="7"/>
    <x v="2"/>
    <n v="152.46065107000001"/>
    <n v="0"/>
    <n v="7003.9260056800003"/>
    <n v="0"/>
  </r>
  <r>
    <x v="116"/>
    <x v="7"/>
    <x v="3"/>
    <n v="45.906667679999998"/>
    <n v="0"/>
    <n v="2113.7400500700001"/>
    <n v="0"/>
  </r>
  <r>
    <x v="116"/>
    <x v="7"/>
    <x v="4"/>
    <n v="99.031099889999993"/>
    <n v="0"/>
    <n v="4583.9754023699998"/>
    <n v="0"/>
  </r>
  <r>
    <x v="116"/>
    <x v="7"/>
    <x v="5"/>
    <n v="11.550039930000001"/>
    <n v="0"/>
    <n v="532.93376519000003"/>
    <n v="0"/>
  </r>
  <r>
    <x v="116"/>
    <x v="7"/>
    <x v="6"/>
    <n v="7.0183775199999996"/>
    <n v="0"/>
    <n v="322.55608231000002"/>
    <n v="0"/>
  </r>
  <r>
    <x v="116"/>
    <x v="7"/>
    <x v="7"/>
    <n v="12.99923925"/>
    <n v="0"/>
    <n v="597.50521061999996"/>
    <n v="0"/>
  </r>
  <r>
    <x v="116"/>
    <x v="8"/>
    <x v="0"/>
    <n v="275.08950995999999"/>
    <n v="0"/>
    <n v="14091.224979340001"/>
    <n v="0"/>
  </r>
  <r>
    <x v="116"/>
    <x v="8"/>
    <x v="1"/>
    <n v="203.19608624"/>
    <n v="0"/>
    <n v="10384.19620208"/>
    <n v="0"/>
  </r>
  <r>
    <x v="116"/>
    <x v="8"/>
    <x v="2"/>
    <n v="183.93318257000001"/>
    <n v="0"/>
    <n v="9424.5980747400008"/>
    <n v="0"/>
  </r>
  <r>
    <x v="116"/>
    <x v="8"/>
    <x v="3"/>
    <n v="44.289217549999996"/>
    <n v="0"/>
    <n v="2274.5760962700001"/>
    <n v="0"/>
  </r>
  <r>
    <x v="116"/>
    <x v="8"/>
    <x v="4"/>
    <n v="118.35592118"/>
    <n v="0"/>
    <n v="6111.0122807099997"/>
    <n v="0"/>
  </r>
  <r>
    <x v="116"/>
    <x v="8"/>
    <x v="5"/>
    <n v="10.723970749999999"/>
    <n v="0"/>
    <n v="551.40891324999996"/>
    <n v="0"/>
  </r>
  <r>
    <x v="116"/>
    <x v="8"/>
    <x v="6"/>
    <n v="8.2455081700000008"/>
    <n v="0"/>
    <n v="423.27761029999999"/>
    <n v="0"/>
  </r>
  <r>
    <x v="116"/>
    <x v="8"/>
    <x v="7"/>
    <n v="10.94655313"/>
    <n v="0"/>
    <n v="557.58024909999995"/>
    <n v="0"/>
  </r>
  <r>
    <x v="116"/>
    <x v="9"/>
    <x v="0"/>
    <n v="110.22593088000001"/>
    <n v="0"/>
    <n v="6699.7688325299996"/>
    <n v="0"/>
  </r>
  <r>
    <x v="116"/>
    <x v="9"/>
    <x v="1"/>
    <n v="72.826152930000006"/>
    <n v="0"/>
    <n v="4440.94404622"/>
    <n v="0"/>
  </r>
  <r>
    <x v="116"/>
    <x v="9"/>
    <x v="2"/>
    <n v="64.131678730000004"/>
    <n v="0"/>
    <n v="3897.1293508099998"/>
    <n v="0"/>
  </r>
  <r>
    <x v="116"/>
    <x v="9"/>
    <x v="3"/>
    <n v="19.41018029"/>
    <n v="0"/>
    <n v="1182.7227196599999"/>
    <n v="0"/>
  </r>
  <r>
    <x v="116"/>
    <x v="9"/>
    <x v="4"/>
    <n v="47.553539630000003"/>
    <n v="0"/>
    <n v="2884.9625421999999"/>
    <n v="0"/>
  </r>
  <r>
    <x v="116"/>
    <x v="9"/>
    <x v="5"/>
    <n v="4.7639560699999999"/>
    <n v="0"/>
    <n v="289.12987556000002"/>
    <n v="0"/>
  </r>
  <r>
    <x v="116"/>
    <x v="9"/>
    <x v="6"/>
    <n v="3.9603414899999998"/>
    <n v="0"/>
    <n v="241.46944887999999"/>
    <n v="0"/>
  </r>
  <r>
    <x v="116"/>
    <x v="9"/>
    <x v="7"/>
    <n v="2.74848223"/>
    <n v="0"/>
    <n v="166.27489151"/>
    <n v="0"/>
  </r>
  <r>
    <x v="116"/>
    <x v="10"/>
    <x v="0"/>
    <n v="44.260456929999997"/>
    <n v="0"/>
    <n v="3496.4266920800001"/>
    <n v="0"/>
  </r>
  <r>
    <x v="116"/>
    <x v="10"/>
    <x v="1"/>
    <n v="46.608574750000002"/>
    <n v="0"/>
    <n v="3653.55599347"/>
    <n v="0"/>
  </r>
  <r>
    <x v="116"/>
    <x v="10"/>
    <x v="2"/>
    <n v="55.09876388"/>
    <n v="0"/>
    <n v="4461.4052214900003"/>
    <n v="0"/>
  </r>
  <r>
    <x v="116"/>
    <x v="10"/>
    <x v="3"/>
    <n v="14.31634856"/>
    <n v="0"/>
    <n v="1137.51058229"/>
    <n v="0"/>
  </r>
  <r>
    <x v="116"/>
    <x v="10"/>
    <x v="4"/>
    <n v="54.883907450000002"/>
    <n v="0"/>
    <n v="4506.3157126100004"/>
    <n v="0"/>
  </r>
  <r>
    <x v="116"/>
    <x v="10"/>
    <x v="5"/>
    <n v="4.8670874099999999"/>
    <n v="0"/>
    <n v="368.38177433999999"/>
    <n v="0"/>
  </r>
  <r>
    <x v="116"/>
    <x v="10"/>
    <x v="6"/>
    <n v="2.4790944100000001"/>
    <n v="0"/>
    <n v="207.08276852"/>
    <n v="0"/>
  </r>
  <r>
    <x v="116"/>
    <x v="10"/>
    <x v="7"/>
    <n v="1.5364165299999999"/>
    <n v="0"/>
    <n v="116.28331162000001"/>
    <n v="0"/>
  </r>
  <r>
    <x v="117"/>
    <x v="0"/>
    <x v="0"/>
    <n v="0.62138716999999999"/>
    <n v="5.72912468"/>
    <n v="0"/>
    <n v="0"/>
  </r>
  <r>
    <x v="117"/>
    <x v="0"/>
    <x v="1"/>
    <n v="0.49089231"/>
    <n v="5.2277224200000001"/>
    <n v="0"/>
    <n v="0"/>
  </r>
  <r>
    <x v="117"/>
    <x v="0"/>
    <x v="2"/>
    <n v="0"/>
    <n v="5.3017439599999996"/>
    <n v="0"/>
    <n v="0"/>
  </r>
  <r>
    <x v="117"/>
    <x v="0"/>
    <x v="3"/>
    <n v="0"/>
    <n v="2.0133437700000001"/>
    <n v="0"/>
    <n v="0"/>
  </r>
  <r>
    <x v="117"/>
    <x v="0"/>
    <x v="4"/>
    <n v="2.1318199999999999E-2"/>
    <n v="2.68782342"/>
    <n v="0"/>
    <n v="0"/>
  </r>
  <r>
    <x v="117"/>
    <x v="0"/>
    <x v="5"/>
    <n v="0.2667196"/>
    <n v="1.4519994700000001"/>
    <n v="0"/>
    <n v="0"/>
  </r>
  <r>
    <x v="117"/>
    <x v="0"/>
    <x v="6"/>
    <n v="0"/>
    <n v="0.17005087999999999"/>
    <n v="0"/>
    <n v="0"/>
  </r>
  <r>
    <x v="117"/>
    <x v="0"/>
    <x v="7"/>
    <n v="0"/>
    <n v="0.54082264999999996"/>
    <n v="0"/>
    <n v="0"/>
  </r>
  <r>
    <x v="117"/>
    <x v="1"/>
    <x v="0"/>
    <n v="4.1161751799999999"/>
    <n v="173.72783213"/>
    <n v="22.562909690000001"/>
    <n v="1073.51758642"/>
  </r>
  <r>
    <x v="117"/>
    <x v="1"/>
    <x v="1"/>
    <n v="4.0378995399999997"/>
    <n v="180.90712246999999"/>
    <n v="24.603657330000001"/>
    <n v="1079.57358705"/>
  </r>
  <r>
    <x v="117"/>
    <x v="1"/>
    <x v="2"/>
    <n v="3.6004875099999998"/>
    <n v="124.50073535"/>
    <n v="24.100946459999999"/>
    <n v="761.91198403999999"/>
  </r>
  <r>
    <x v="117"/>
    <x v="1"/>
    <x v="3"/>
    <n v="0.99216415999999996"/>
    <n v="47.57085979"/>
    <n v="5.1909786100000002"/>
    <n v="270.04529738999997"/>
  </r>
  <r>
    <x v="117"/>
    <x v="1"/>
    <x v="4"/>
    <n v="1.44887074"/>
    <n v="70.714704659999995"/>
    <n v="7.8893085000000003"/>
    <n v="413.69111638999999"/>
  </r>
  <r>
    <x v="117"/>
    <x v="1"/>
    <x v="5"/>
    <n v="0.11740378"/>
    <n v="15.803235600000001"/>
    <n v="0.82331094999999999"/>
    <n v="87.239048960000005"/>
  </r>
  <r>
    <x v="117"/>
    <x v="1"/>
    <x v="6"/>
    <n v="0.39037632999999999"/>
    <n v="4.4094159499999996"/>
    <n v="1.30917193"/>
    <n v="26.778653850000001"/>
  </r>
  <r>
    <x v="117"/>
    <x v="1"/>
    <x v="7"/>
    <n v="8.9070799999999995E-3"/>
    <n v="9.0636536099999994"/>
    <n v="2.2267700000000001E-2"/>
    <n v="53.772953569999999"/>
  </r>
  <r>
    <x v="117"/>
    <x v="2"/>
    <x v="0"/>
    <n v="3.06955226"/>
    <n v="362.16815162"/>
    <n v="43.111878279999999"/>
    <n v="5124.6969703499999"/>
  </r>
  <r>
    <x v="117"/>
    <x v="2"/>
    <x v="1"/>
    <n v="7.8160156299999999"/>
    <n v="305.00732486999999"/>
    <n v="126.28087146999999"/>
    <n v="4334.90788539"/>
  </r>
  <r>
    <x v="117"/>
    <x v="2"/>
    <x v="2"/>
    <n v="5.3704652499999996"/>
    <n v="239.46927108"/>
    <n v="79.203694609999999"/>
    <n v="3283.5775128599998"/>
  </r>
  <r>
    <x v="117"/>
    <x v="2"/>
    <x v="3"/>
    <n v="2.6211340999999999"/>
    <n v="88.570336380000001"/>
    <n v="39.62356286"/>
    <n v="1241.9869022099999"/>
  </r>
  <r>
    <x v="117"/>
    <x v="2"/>
    <x v="4"/>
    <n v="1.68790705"/>
    <n v="125.16611856999999"/>
    <n v="19.823756580000001"/>
    <n v="1756.45457867"/>
  </r>
  <r>
    <x v="117"/>
    <x v="2"/>
    <x v="5"/>
    <n v="0.72290664000000004"/>
    <n v="26.41178833"/>
    <n v="11.58440942"/>
    <n v="370.48479536999997"/>
  </r>
  <r>
    <x v="117"/>
    <x v="2"/>
    <x v="6"/>
    <n v="0.22751884999999999"/>
    <n v="5.59627388"/>
    <n v="3.6900506399999999"/>
    <n v="80.610415450000005"/>
  </r>
  <r>
    <x v="117"/>
    <x v="2"/>
    <x v="7"/>
    <n v="0.66491792999999999"/>
    <n v="16.81113805"/>
    <n v="9.2034690799999996"/>
    <n v="231.10036638"/>
  </r>
  <r>
    <x v="117"/>
    <x v="3"/>
    <x v="0"/>
    <n v="31.884715480000001"/>
    <n v="516.39563330999999"/>
    <n v="753.78684157999999"/>
    <n v="11903.61886843"/>
  </r>
  <r>
    <x v="117"/>
    <x v="3"/>
    <x v="1"/>
    <n v="31.522244969999999"/>
    <n v="430.20392845999999"/>
    <n v="735.71953844999996"/>
    <n v="9925.8191723100008"/>
  </r>
  <r>
    <x v="117"/>
    <x v="3"/>
    <x v="2"/>
    <n v="24.571907410000001"/>
    <n v="341.05018624000002"/>
    <n v="597.39477096999997"/>
    <n v="7946.3572330799998"/>
  </r>
  <r>
    <x v="117"/>
    <x v="3"/>
    <x v="3"/>
    <n v="9.6584246700000005"/>
    <n v="128.97339392999999"/>
    <n v="230.88280502999999"/>
    <n v="3012.0260907000002"/>
  </r>
  <r>
    <x v="117"/>
    <x v="3"/>
    <x v="4"/>
    <n v="14.73373943"/>
    <n v="195.11379707"/>
    <n v="341.87277449999999"/>
    <n v="4528.6223574799997"/>
  </r>
  <r>
    <x v="117"/>
    <x v="3"/>
    <x v="5"/>
    <n v="4.7124136500000002"/>
    <n v="37.48838628"/>
    <n v="115.60679012999999"/>
    <n v="873.60878573000002"/>
  </r>
  <r>
    <x v="117"/>
    <x v="3"/>
    <x v="6"/>
    <n v="1.2051975399999999"/>
    <n v="11.52022706"/>
    <n v="29.477032300000001"/>
    <n v="263.61650710999999"/>
  </r>
  <r>
    <x v="117"/>
    <x v="3"/>
    <x v="7"/>
    <n v="2.2612208699999998"/>
    <n v="25.688188520000001"/>
    <n v="55.772063209999999"/>
    <n v="600.50338855999996"/>
  </r>
  <r>
    <x v="117"/>
    <x v="4"/>
    <x v="0"/>
    <n v="42.049665330000003"/>
    <n v="267.34433159000002"/>
    <n v="1296.15359885"/>
    <n v="8264.8153868299996"/>
  </r>
  <r>
    <x v="117"/>
    <x v="4"/>
    <x v="1"/>
    <n v="41.585266490000002"/>
    <n v="281.23168712"/>
    <n v="1297.9838796199999"/>
    <n v="8720.0103394100006"/>
  </r>
  <r>
    <x v="117"/>
    <x v="4"/>
    <x v="2"/>
    <n v="34.587169680000002"/>
    <n v="213.12636596999999"/>
    <n v="1084.9119117"/>
    <n v="6593.3158966999999"/>
  </r>
  <r>
    <x v="117"/>
    <x v="4"/>
    <x v="3"/>
    <n v="11.107549240000001"/>
    <n v="75.17828781"/>
    <n v="345.26362749999998"/>
    <n v="2321.9361757500001"/>
  </r>
  <r>
    <x v="117"/>
    <x v="4"/>
    <x v="4"/>
    <n v="18.220343069999998"/>
    <n v="104.89510618"/>
    <n v="565.48623358999998"/>
    <n v="3251.98826796"/>
  </r>
  <r>
    <x v="117"/>
    <x v="4"/>
    <x v="5"/>
    <n v="3.4834392799999998"/>
    <n v="22.009503309999999"/>
    <n v="108.84904519"/>
    <n v="685.10278454000002"/>
  </r>
  <r>
    <x v="117"/>
    <x v="4"/>
    <x v="6"/>
    <n v="1.4355578099999999"/>
    <n v="7.9518481300000001"/>
    <n v="45.64646372"/>
    <n v="246.61189350000001"/>
  </r>
  <r>
    <x v="117"/>
    <x v="4"/>
    <x v="7"/>
    <n v="2.1827599000000002"/>
    <n v="15.17115443"/>
    <n v="68.226578129999993"/>
    <n v="470.25360294000001"/>
  </r>
  <r>
    <x v="117"/>
    <x v="5"/>
    <x v="0"/>
    <n v="1270.0944943699999"/>
    <n v="0"/>
    <n v="47353.77621068"/>
    <n v="0"/>
  </r>
  <r>
    <x v="117"/>
    <x v="5"/>
    <x v="1"/>
    <n v="1001.8258995800001"/>
    <n v="0"/>
    <n v="37645.903654670001"/>
    <n v="0"/>
  </r>
  <r>
    <x v="117"/>
    <x v="5"/>
    <x v="2"/>
    <n v="834.76788281999995"/>
    <n v="0"/>
    <n v="31181.116544330001"/>
    <n v="0"/>
  </r>
  <r>
    <x v="117"/>
    <x v="5"/>
    <x v="3"/>
    <n v="268.98364256999997"/>
    <n v="0"/>
    <n v="10094.53393344"/>
    <n v="0"/>
  </r>
  <r>
    <x v="117"/>
    <x v="5"/>
    <x v="4"/>
    <n v="350.05147681"/>
    <n v="0"/>
    <n v="13091.3918048"/>
    <n v="0"/>
  </r>
  <r>
    <x v="117"/>
    <x v="5"/>
    <x v="5"/>
    <n v="80.515758730000002"/>
    <n v="0"/>
    <n v="3011.7651884400002"/>
    <n v="0"/>
  </r>
  <r>
    <x v="117"/>
    <x v="5"/>
    <x v="6"/>
    <n v="50.678187860000001"/>
    <n v="6.4897720000000006E-2"/>
    <n v="1898.4961162"/>
    <n v="2.2714202000000001"/>
  </r>
  <r>
    <x v="117"/>
    <x v="5"/>
    <x v="7"/>
    <n v="100.52302299999999"/>
    <n v="0"/>
    <n v="3749.6128499900001"/>
    <n v="0"/>
  </r>
  <r>
    <x v="117"/>
    <x v="6"/>
    <x v="0"/>
    <n v="1124.33841194"/>
    <n v="0"/>
    <n v="45184.46401245"/>
    <n v="0"/>
  </r>
  <r>
    <x v="117"/>
    <x v="6"/>
    <x v="1"/>
    <n v="953.11051283999996"/>
    <n v="0"/>
    <n v="38297.314465739997"/>
    <n v="0"/>
  </r>
  <r>
    <x v="117"/>
    <x v="6"/>
    <x v="2"/>
    <n v="647.49330732999999"/>
    <n v="0"/>
    <n v="26074.07852572"/>
    <n v="0"/>
  </r>
  <r>
    <x v="117"/>
    <x v="6"/>
    <x v="3"/>
    <n v="183.54149136999999"/>
    <n v="0"/>
    <n v="7400.9608930300001"/>
    <n v="0"/>
  </r>
  <r>
    <x v="117"/>
    <x v="6"/>
    <x v="4"/>
    <n v="371.21377408000001"/>
    <n v="0"/>
    <n v="14960.325856740001"/>
    <n v="0"/>
  </r>
  <r>
    <x v="117"/>
    <x v="6"/>
    <x v="5"/>
    <n v="57.200181200000003"/>
    <n v="0"/>
    <n v="2303.7453653799998"/>
    <n v="0"/>
  </r>
  <r>
    <x v="117"/>
    <x v="6"/>
    <x v="6"/>
    <n v="34.998280659999999"/>
    <n v="0"/>
    <n v="1410.64069447"/>
    <n v="0"/>
  </r>
  <r>
    <x v="117"/>
    <x v="6"/>
    <x v="7"/>
    <n v="67.430598149999994"/>
    <n v="0"/>
    <n v="2711.8772199999999"/>
    <n v="0"/>
  </r>
  <r>
    <x v="117"/>
    <x v="7"/>
    <x v="0"/>
    <n v="200.22901019"/>
    <n v="0"/>
    <n v="9169.4644925600005"/>
    <n v="0"/>
  </r>
  <r>
    <x v="117"/>
    <x v="7"/>
    <x v="1"/>
    <n v="166.25760058"/>
    <n v="0"/>
    <n v="7623.6276044200004"/>
    <n v="0"/>
  </r>
  <r>
    <x v="117"/>
    <x v="7"/>
    <x v="2"/>
    <n v="172.75883490000001"/>
    <n v="0"/>
    <n v="7899.4245881400002"/>
    <n v="0"/>
  </r>
  <r>
    <x v="117"/>
    <x v="7"/>
    <x v="3"/>
    <n v="45.170320169999997"/>
    <n v="0"/>
    <n v="2075.0635676699999"/>
    <n v="0"/>
  </r>
  <r>
    <x v="117"/>
    <x v="7"/>
    <x v="4"/>
    <n v="105.58181389000001"/>
    <n v="0"/>
    <n v="4886.2807662900004"/>
    <n v="0"/>
  </r>
  <r>
    <x v="117"/>
    <x v="7"/>
    <x v="5"/>
    <n v="13.86999829"/>
    <n v="0"/>
    <n v="638.83229326000003"/>
    <n v="0"/>
  </r>
  <r>
    <x v="117"/>
    <x v="7"/>
    <x v="6"/>
    <n v="6.2821064900000003"/>
    <n v="0"/>
    <n v="288.43456793000001"/>
    <n v="0"/>
  </r>
  <r>
    <x v="117"/>
    <x v="7"/>
    <x v="7"/>
    <n v="13.401683029999999"/>
    <n v="0"/>
    <n v="613.86825028999999"/>
    <n v="0"/>
  </r>
  <r>
    <x v="117"/>
    <x v="8"/>
    <x v="0"/>
    <n v="256.28796629999999"/>
    <n v="0"/>
    <n v="13118.01164957"/>
    <n v="0"/>
  </r>
  <r>
    <x v="117"/>
    <x v="8"/>
    <x v="1"/>
    <n v="182.54714651"/>
    <n v="0"/>
    <n v="9305.4770377299992"/>
    <n v="0"/>
  </r>
  <r>
    <x v="117"/>
    <x v="8"/>
    <x v="2"/>
    <n v="170.21883233"/>
    <n v="0"/>
    <n v="8713.7055475500001"/>
    <n v="0"/>
  </r>
  <r>
    <x v="117"/>
    <x v="8"/>
    <x v="3"/>
    <n v="43.023042789999998"/>
    <n v="0"/>
    <n v="2220.0857733299999"/>
    <n v="0"/>
  </r>
  <r>
    <x v="117"/>
    <x v="8"/>
    <x v="4"/>
    <n v="123.73958082"/>
    <n v="0"/>
    <n v="6365.16062401"/>
    <n v="0"/>
  </r>
  <r>
    <x v="117"/>
    <x v="8"/>
    <x v="5"/>
    <n v="10.937678350000001"/>
    <n v="0"/>
    <n v="561.59826177000002"/>
    <n v="0"/>
  </r>
  <r>
    <x v="117"/>
    <x v="8"/>
    <x v="6"/>
    <n v="8.7562061300000007"/>
    <n v="0"/>
    <n v="450.26282651000002"/>
    <n v="0"/>
  </r>
  <r>
    <x v="117"/>
    <x v="8"/>
    <x v="7"/>
    <n v="10.993368869999999"/>
    <n v="0"/>
    <n v="568.22495509999999"/>
    <n v="0"/>
  </r>
  <r>
    <x v="117"/>
    <x v="9"/>
    <x v="0"/>
    <n v="113.45722376000001"/>
    <n v="0"/>
    <n v="6899.7216021900003"/>
    <n v="0"/>
  </r>
  <r>
    <x v="117"/>
    <x v="9"/>
    <x v="1"/>
    <n v="79.978522699999999"/>
    <n v="0"/>
    <n v="4853.0484109099998"/>
    <n v="0"/>
  </r>
  <r>
    <x v="117"/>
    <x v="9"/>
    <x v="2"/>
    <n v="71.306530170000002"/>
    <n v="0"/>
    <n v="4313.2399251899997"/>
    <n v="0"/>
  </r>
  <r>
    <x v="117"/>
    <x v="9"/>
    <x v="3"/>
    <n v="19.83179384"/>
    <n v="0"/>
    <n v="1207.5801010499999"/>
    <n v="0"/>
  </r>
  <r>
    <x v="117"/>
    <x v="9"/>
    <x v="4"/>
    <n v="47.881409779999998"/>
    <n v="0"/>
    <n v="2915.6583140100001"/>
    <n v="0"/>
  </r>
  <r>
    <x v="117"/>
    <x v="9"/>
    <x v="5"/>
    <n v="4.0928002000000001"/>
    <n v="0"/>
    <n v="248.41372167"/>
    <n v="0"/>
  </r>
  <r>
    <x v="117"/>
    <x v="9"/>
    <x v="6"/>
    <n v="3.1911947000000001"/>
    <n v="0"/>
    <n v="194.26376503"/>
    <n v="0"/>
  </r>
  <r>
    <x v="117"/>
    <x v="9"/>
    <x v="7"/>
    <n v="2.50373271"/>
    <n v="0"/>
    <n v="150.25365288"/>
    <n v="0"/>
  </r>
  <r>
    <x v="117"/>
    <x v="10"/>
    <x v="0"/>
    <n v="54.008226479999998"/>
    <n v="0"/>
    <n v="4254.3999892800002"/>
    <n v="0"/>
  </r>
  <r>
    <x v="117"/>
    <x v="10"/>
    <x v="1"/>
    <n v="47.244888860000003"/>
    <n v="0"/>
    <n v="3733.1856945499999"/>
    <n v="0"/>
  </r>
  <r>
    <x v="117"/>
    <x v="10"/>
    <x v="2"/>
    <n v="57.306946549999999"/>
    <n v="0"/>
    <n v="4615.8892487900002"/>
    <n v="0"/>
  </r>
  <r>
    <x v="117"/>
    <x v="10"/>
    <x v="3"/>
    <n v="15.71065975"/>
    <n v="0"/>
    <n v="1232.9075196900001"/>
    <n v="0"/>
  </r>
  <r>
    <x v="117"/>
    <x v="10"/>
    <x v="4"/>
    <n v="55.570744689999998"/>
    <n v="0"/>
    <n v="4509.7194417199998"/>
    <n v="0"/>
  </r>
  <r>
    <x v="117"/>
    <x v="10"/>
    <x v="5"/>
    <n v="4.7442381100000004"/>
    <n v="0"/>
    <n v="372.39514685"/>
    <n v="0"/>
  </r>
  <r>
    <x v="117"/>
    <x v="10"/>
    <x v="6"/>
    <n v="2.6925586699999999"/>
    <n v="0"/>
    <n v="218.84308100000001"/>
    <n v="0"/>
  </r>
  <r>
    <x v="117"/>
    <x v="10"/>
    <x v="7"/>
    <n v="1.64022785"/>
    <n v="0"/>
    <n v="124.81786723"/>
    <n v="0"/>
  </r>
  <r>
    <x v="118"/>
    <x v="0"/>
    <x v="0"/>
    <n v="4.4535399999999998E-3"/>
    <n v="5.5308997599999996"/>
    <n v="0"/>
    <n v="0"/>
  </r>
  <r>
    <x v="118"/>
    <x v="0"/>
    <x v="1"/>
    <n v="1.8848126300000001"/>
    <n v="4.1107648000000001"/>
    <n v="0"/>
    <n v="0"/>
  </r>
  <r>
    <x v="118"/>
    <x v="0"/>
    <x v="2"/>
    <n v="2.3503990199999998"/>
    <n v="4.5107817199999998"/>
    <n v="0"/>
    <n v="0"/>
  </r>
  <r>
    <x v="118"/>
    <x v="0"/>
    <x v="3"/>
    <n v="0.33355396999999998"/>
    <n v="1.6367112800000001"/>
    <n v="0"/>
    <n v="0"/>
  </r>
  <r>
    <x v="118"/>
    <x v="0"/>
    <x v="4"/>
    <n v="2.1318199999999999E-2"/>
    <n v="2.8914605299999998"/>
    <n v="0"/>
    <n v="0"/>
  </r>
  <r>
    <x v="118"/>
    <x v="0"/>
    <x v="5"/>
    <n v="0"/>
    <n v="1.1306544700000001"/>
    <n v="0"/>
    <n v="0"/>
  </r>
  <r>
    <x v="118"/>
    <x v="0"/>
    <x v="6"/>
    <n v="0"/>
    <n v="7.2173230000000005E-2"/>
    <n v="0"/>
    <n v="0"/>
  </r>
  <r>
    <x v="118"/>
    <x v="0"/>
    <x v="7"/>
    <n v="0.21992676999999999"/>
    <n v="1.0411399299999999"/>
    <n v="0"/>
    <n v="0"/>
  </r>
  <r>
    <x v="118"/>
    <x v="1"/>
    <x v="0"/>
    <n v="7.9174628499999997"/>
    <n v="185.78539108999999"/>
    <n v="53.584743959999997"/>
    <n v="1126.29938664"/>
  </r>
  <r>
    <x v="118"/>
    <x v="1"/>
    <x v="1"/>
    <n v="5.91834828"/>
    <n v="185.67007891"/>
    <n v="39.181072950000001"/>
    <n v="1114.6733101100001"/>
  </r>
  <r>
    <x v="118"/>
    <x v="1"/>
    <x v="2"/>
    <n v="2.4355877000000001"/>
    <n v="141.45741594"/>
    <n v="15.1303359"/>
    <n v="822.43319269000006"/>
  </r>
  <r>
    <x v="118"/>
    <x v="1"/>
    <x v="3"/>
    <n v="1.3340938600000001"/>
    <n v="51.806818249999999"/>
    <n v="10.66066968"/>
    <n v="297.11397387"/>
  </r>
  <r>
    <x v="118"/>
    <x v="1"/>
    <x v="4"/>
    <n v="4.4563635100000001"/>
    <n v="78.322384360000001"/>
    <n v="27.436552989999999"/>
    <n v="437.32137963000002"/>
  </r>
  <r>
    <x v="118"/>
    <x v="1"/>
    <x v="5"/>
    <n v="0.65739344"/>
    <n v="16.03199862"/>
    <n v="5.1270009500000002"/>
    <n v="93.440931269999993"/>
  </r>
  <r>
    <x v="118"/>
    <x v="1"/>
    <x v="6"/>
    <n v="0.37752371000000001"/>
    <n v="4.3355899999999998"/>
    <n v="1.20478983"/>
    <n v="25.587117859999999"/>
  </r>
  <r>
    <x v="118"/>
    <x v="1"/>
    <x v="7"/>
    <n v="0.96576399000000002"/>
    <n v="11.11969055"/>
    <n v="5.5022522199999999"/>
    <n v="58.901822000000003"/>
  </r>
  <r>
    <x v="118"/>
    <x v="2"/>
    <x v="0"/>
    <n v="7.6036256299999998"/>
    <n v="341.99294179999998"/>
    <n v="110.58629867000001"/>
    <n v="4824.5038567700003"/>
  </r>
  <r>
    <x v="118"/>
    <x v="2"/>
    <x v="1"/>
    <n v="4.7410158600000001"/>
    <n v="319.47949734000002"/>
    <n v="69.682634010000001"/>
    <n v="4544.2135920399996"/>
  </r>
  <r>
    <x v="118"/>
    <x v="2"/>
    <x v="2"/>
    <n v="5.1500236099999999"/>
    <n v="233.46488586999999"/>
    <n v="80.643148710000006"/>
    <n v="3283.9435533599999"/>
  </r>
  <r>
    <x v="118"/>
    <x v="2"/>
    <x v="3"/>
    <n v="0.95753653999999999"/>
    <n v="84.459654869999994"/>
    <n v="17.00647502"/>
    <n v="1210.0452856100001"/>
  </r>
  <r>
    <x v="118"/>
    <x v="2"/>
    <x v="4"/>
    <n v="3.6035197000000001"/>
    <n v="132.16175365999999"/>
    <n v="51.250083490000002"/>
    <n v="1852.2299494900001"/>
  </r>
  <r>
    <x v="118"/>
    <x v="2"/>
    <x v="5"/>
    <n v="0.27335664999999998"/>
    <n v="27.463165740000001"/>
    <n v="4.8987154999999998"/>
    <n v="386.14606895999998"/>
  </r>
  <r>
    <x v="118"/>
    <x v="2"/>
    <x v="6"/>
    <n v="0.36067769999999999"/>
    <n v="6.9247122599999997"/>
    <n v="6.0094816800000004"/>
    <n v="97.545053539999998"/>
  </r>
  <r>
    <x v="118"/>
    <x v="2"/>
    <x v="7"/>
    <n v="0.41176114000000003"/>
    <n v="15.213713930000001"/>
    <n v="5.8674950199999998"/>
    <n v="217.66719015999999"/>
  </r>
  <r>
    <x v="118"/>
    <x v="3"/>
    <x v="0"/>
    <n v="48.629878660000003"/>
    <n v="548.79243311000005"/>
    <n v="1152.13875351"/>
    <n v="12643.567586970001"/>
  </r>
  <r>
    <x v="118"/>
    <x v="3"/>
    <x v="1"/>
    <n v="29.883362170000002"/>
    <n v="438.54358989000002"/>
    <n v="702.57083425999997"/>
    <n v="10102.963256999999"/>
  </r>
  <r>
    <x v="118"/>
    <x v="3"/>
    <x v="2"/>
    <n v="27.95953265"/>
    <n v="325.70553856999999"/>
    <n v="675.41030810999996"/>
    <n v="7526.5407183699999"/>
  </r>
  <r>
    <x v="118"/>
    <x v="3"/>
    <x v="3"/>
    <n v="11.818929819999999"/>
    <n v="122.49693831"/>
    <n v="275.15921539999999"/>
    <n v="2843.7691555199999"/>
  </r>
  <r>
    <x v="118"/>
    <x v="3"/>
    <x v="4"/>
    <n v="11.864753350000001"/>
    <n v="197.54841748000001"/>
    <n v="278.59069092999999"/>
    <n v="4582.1533594800003"/>
  </r>
  <r>
    <x v="118"/>
    <x v="3"/>
    <x v="5"/>
    <n v="3.5700014000000002"/>
    <n v="38.137219299999998"/>
    <n v="87.946597929999996"/>
    <n v="889.40182964999997"/>
  </r>
  <r>
    <x v="118"/>
    <x v="3"/>
    <x v="6"/>
    <n v="1.0696953199999999"/>
    <n v="11.224355299999999"/>
    <n v="25.309331889999999"/>
    <n v="261.13689552"/>
  </r>
  <r>
    <x v="118"/>
    <x v="3"/>
    <x v="7"/>
    <n v="3.14319243"/>
    <n v="23.35250976"/>
    <n v="73.247173559999993"/>
    <n v="542.52960043999997"/>
  </r>
  <r>
    <x v="118"/>
    <x v="4"/>
    <x v="0"/>
    <n v="50.485239040000003"/>
    <n v="261.90695019999998"/>
    <n v="1571.4815274"/>
    <n v="8085.6222780199996"/>
  </r>
  <r>
    <x v="118"/>
    <x v="4"/>
    <x v="1"/>
    <n v="41.595067790000002"/>
    <n v="264.76768289"/>
    <n v="1300.0589247800001"/>
    <n v="8198.3966410699995"/>
  </r>
  <r>
    <x v="118"/>
    <x v="4"/>
    <x v="2"/>
    <n v="46.97124015"/>
    <n v="231.59351749999999"/>
    <n v="1464.59024806"/>
    <n v="7182.5099618599997"/>
  </r>
  <r>
    <x v="118"/>
    <x v="4"/>
    <x v="3"/>
    <n v="12.71470542"/>
    <n v="79.679556149999996"/>
    <n v="390.59098535999999"/>
    <n v="2466.4236943000001"/>
  </r>
  <r>
    <x v="118"/>
    <x v="4"/>
    <x v="4"/>
    <n v="16.61193312"/>
    <n v="95.988655039999998"/>
    <n v="511.55338210999997"/>
    <n v="2959.0664276900002"/>
  </r>
  <r>
    <x v="118"/>
    <x v="4"/>
    <x v="5"/>
    <n v="6.3510377499999997"/>
    <n v="22.388139169999999"/>
    <n v="198.79418908"/>
    <n v="694.38544770999999"/>
  </r>
  <r>
    <x v="118"/>
    <x v="4"/>
    <x v="6"/>
    <n v="1.77089517"/>
    <n v="7.4842418200000003"/>
    <n v="55.648351040000001"/>
    <n v="231.10419856999999"/>
  </r>
  <r>
    <x v="118"/>
    <x v="4"/>
    <x v="7"/>
    <n v="2.9905920899999998"/>
    <n v="14.549041669999999"/>
    <n v="92.396510000000006"/>
    <n v="447.78273045999998"/>
  </r>
  <r>
    <x v="118"/>
    <x v="5"/>
    <x v="0"/>
    <n v="1281.7487500499999"/>
    <n v="0"/>
    <n v="47797.896250799997"/>
    <n v="0"/>
  </r>
  <r>
    <x v="118"/>
    <x v="5"/>
    <x v="1"/>
    <n v="1072.2211431799999"/>
    <n v="0"/>
    <n v="40249.461626759999"/>
    <n v="0"/>
  </r>
  <r>
    <x v="118"/>
    <x v="5"/>
    <x v="2"/>
    <n v="829.99649194000006"/>
    <n v="0"/>
    <n v="31040.63304647"/>
    <n v="0"/>
  </r>
  <r>
    <x v="118"/>
    <x v="5"/>
    <x v="3"/>
    <n v="270.20690107000001"/>
    <n v="0"/>
    <n v="10134.68690277"/>
    <n v="0"/>
  </r>
  <r>
    <x v="118"/>
    <x v="5"/>
    <x v="4"/>
    <n v="389.94482255000003"/>
    <n v="0"/>
    <n v="14584.42381599"/>
    <n v="0"/>
  </r>
  <r>
    <x v="118"/>
    <x v="5"/>
    <x v="5"/>
    <n v="85.40698725"/>
    <n v="0"/>
    <n v="3189.3716372399999"/>
    <n v="0"/>
  </r>
  <r>
    <x v="118"/>
    <x v="5"/>
    <x v="6"/>
    <n v="50.643685249999997"/>
    <n v="0"/>
    <n v="1896.4477991900001"/>
    <n v="0"/>
  </r>
  <r>
    <x v="118"/>
    <x v="5"/>
    <x v="7"/>
    <n v="99.663161130000006"/>
    <n v="0"/>
    <n v="3715.7814875099998"/>
    <n v="0"/>
  </r>
  <r>
    <x v="118"/>
    <x v="6"/>
    <x v="0"/>
    <n v="1079.0373274900001"/>
    <n v="0"/>
    <n v="43372.176696089999"/>
    <n v="0"/>
  </r>
  <r>
    <x v="118"/>
    <x v="6"/>
    <x v="1"/>
    <n v="910.22076790999995"/>
    <n v="0"/>
    <n v="36571.197982730002"/>
    <n v="0"/>
  </r>
  <r>
    <x v="118"/>
    <x v="6"/>
    <x v="2"/>
    <n v="625.50631658999998"/>
    <n v="0"/>
    <n v="25213.726891670001"/>
    <n v="0"/>
  </r>
  <r>
    <x v="118"/>
    <x v="6"/>
    <x v="3"/>
    <n v="180.44536882"/>
    <n v="0"/>
    <n v="7275.8407865899999"/>
    <n v="0"/>
  </r>
  <r>
    <x v="118"/>
    <x v="6"/>
    <x v="4"/>
    <n v="375.67489978999998"/>
    <n v="0"/>
    <n v="15141.09404941"/>
    <n v="0"/>
  </r>
  <r>
    <x v="118"/>
    <x v="6"/>
    <x v="5"/>
    <n v="49.994919289999999"/>
    <n v="0"/>
    <n v="2014.42583369"/>
    <n v="0"/>
  </r>
  <r>
    <x v="118"/>
    <x v="6"/>
    <x v="6"/>
    <n v="32.582067850000001"/>
    <n v="0"/>
    <n v="1314.87504549"/>
    <n v="0"/>
  </r>
  <r>
    <x v="118"/>
    <x v="6"/>
    <x v="7"/>
    <n v="66.82104305"/>
    <n v="0"/>
    <n v="2688.4508878500001"/>
    <n v="0"/>
  </r>
  <r>
    <x v="118"/>
    <x v="7"/>
    <x v="0"/>
    <n v="226.09168650999999"/>
    <n v="0"/>
    <n v="10350.225919869999"/>
    <n v="0"/>
  </r>
  <r>
    <x v="118"/>
    <x v="7"/>
    <x v="1"/>
    <n v="178.44770893"/>
    <n v="0"/>
    <n v="8175.5950940700004"/>
    <n v="0"/>
  </r>
  <r>
    <x v="118"/>
    <x v="7"/>
    <x v="2"/>
    <n v="163.3735188"/>
    <n v="0"/>
    <n v="7502.1490475299997"/>
    <n v="0"/>
  </r>
  <r>
    <x v="118"/>
    <x v="7"/>
    <x v="3"/>
    <n v="39.444118789999997"/>
    <n v="0"/>
    <n v="1814.5148216099999"/>
    <n v="0"/>
  </r>
  <r>
    <x v="118"/>
    <x v="7"/>
    <x v="4"/>
    <n v="92.576763170000007"/>
    <n v="0"/>
    <n v="4282.06340206"/>
    <n v="0"/>
  </r>
  <r>
    <x v="118"/>
    <x v="7"/>
    <x v="5"/>
    <n v="13.60670391"/>
    <n v="0"/>
    <n v="628.76230794000003"/>
    <n v="0"/>
  </r>
  <r>
    <x v="118"/>
    <x v="7"/>
    <x v="6"/>
    <n v="7.4046493900000003"/>
    <n v="0"/>
    <n v="341.97833172000003"/>
    <n v="0"/>
  </r>
  <r>
    <x v="118"/>
    <x v="7"/>
    <x v="7"/>
    <n v="15.398197550000001"/>
    <n v="0"/>
    <n v="702.20002147000002"/>
    <n v="0"/>
  </r>
  <r>
    <x v="118"/>
    <x v="8"/>
    <x v="0"/>
    <n v="269.22966968999998"/>
    <n v="0"/>
    <n v="13832.995969080001"/>
    <n v="0"/>
  </r>
  <r>
    <x v="118"/>
    <x v="8"/>
    <x v="1"/>
    <n v="188.11915238"/>
    <n v="0"/>
    <n v="9620.4083133599997"/>
    <n v="0"/>
  </r>
  <r>
    <x v="118"/>
    <x v="8"/>
    <x v="2"/>
    <n v="190.15391341"/>
    <n v="0"/>
    <n v="9754.8224948000006"/>
    <n v="0"/>
  </r>
  <r>
    <x v="118"/>
    <x v="8"/>
    <x v="3"/>
    <n v="45.817289299999999"/>
    <n v="0"/>
    <n v="2357.4684403199999"/>
    <n v="0"/>
  </r>
  <r>
    <x v="118"/>
    <x v="8"/>
    <x v="4"/>
    <n v="115.90983521"/>
    <n v="0"/>
    <n v="5976.2430520099997"/>
    <n v="0"/>
  </r>
  <r>
    <x v="118"/>
    <x v="8"/>
    <x v="5"/>
    <n v="10.64850925"/>
    <n v="0"/>
    <n v="549.77909876000001"/>
    <n v="0"/>
  </r>
  <r>
    <x v="118"/>
    <x v="8"/>
    <x v="6"/>
    <n v="8.0423028199999997"/>
    <n v="0"/>
    <n v="415.23620347000002"/>
    <n v="0"/>
  </r>
  <r>
    <x v="118"/>
    <x v="8"/>
    <x v="7"/>
    <n v="12.06773097"/>
    <n v="0"/>
    <n v="614.38947338000003"/>
    <n v="0"/>
  </r>
  <r>
    <x v="118"/>
    <x v="9"/>
    <x v="0"/>
    <n v="102.69658608"/>
    <n v="0"/>
    <n v="6255.5661223300003"/>
    <n v="0"/>
  </r>
  <r>
    <x v="118"/>
    <x v="9"/>
    <x v="1"/>
    <n v="77.115900870000004"/>
    <n v="0"/>
    <n v="4696.8195264100004"/>
    <n v="0"/>
  </r>
  <r>
    <x v="118"/>
    <x v="9"/>
    <x v="2"/>
    <n v="75.257861320000004"/>
    <n v="0"/>
    <n v="4561.6550335399997"/>
    <n v="0"/>
  </r>
  <r>
    <x v="118"/>
    <x v="9"/>
    <x v="3"/>
    <n v="19.318851049999999"/>
    <n v="0"/>
    <n v="1181.19184034"/>
    <n v="0"/>
  </r>
  <r>
    <x v="118"/>
    <x v="9"/>
    <x v="4"/>
    <n v="48.587942060000003"/>
    <n v="0"/>
    <n v="2961.2122625900001"/>
    <n v="0"/>
  </r>
  <r>
    <x v="118"/>
    <x v="9"/>
    <x v="5"/>
    <n v="6.4060724200000001"/>
    <n v="0"/>
    <n v="393.48786102000003"/>
    <n v="0"/>
  </r>
  <r>
    <x v="118"/>
    <x v="9"/>
    <x v="6"/>
    <n v="3.55507404"/>
    <n v="0"/>
    <n v="217.54936789000001"/>
    <n v="0"/>
  </r>
  <r>
    <x v="118"/>
    <x v="9"/>
    <x v="7"/>
    <n v="2.5632764300000002"/>
    <n v="0"/>
    <n v="155.08952317999999"/>
    <n v="0"/>
  </r>
  <r>
    <x v="118"/>
    <x v="10"/>
    <x v="0"/>
    <n v="53.043823979999999"/>
    <n v="0"/>
    <n v="4046.4508434999998"/>
    <n v="0"/>
  </r>
  <r>
    <x v="118"/>
    <x v="10"/>
    <x v="1"/>
    <n v="41.000835979999998"/>
    <n v="0"/>
    <n v="3320.0991013299999"/>
    <n v="0"/>
  </r>
  <r>
    <x v="118"/>
    <x v="10"/>
    <x v="2"/>
    <n v="57.305276759999998"/>
    <n v="0"/>
    <n v="4696.7751818899997"/>
    <n v="0"/>
  </r>
  <r>
    <x v="118"/>
    <x v="10"/>
    <x v="3"/>
    <n v="16.100179109999999"/>
    <n v="0"/>
    <n v="1299.6885959000001"/>
    <n v="0"/>
  </r>
  <r>
    <x v="118"/>
    <x v="10"/>
    <x v="4"/>
    <n v="58.106274939999999"/>
    <n v="0"/>
    <n v="4805.5944235500001"/>
    <n v="0"/>
  </r>
  <r>
    <x v="118"/>
    <x v="10"/>
    <x v="5"/>
    <n v="4.50301784"/>
    <n v="0"/>
    <n v="359.08247098999999"/>
    <n v="0"/>
  </r>
  <r>
    <x v="118"/>
    <x v="10"/>
    <x v="6"/>
    <n v="3.3652113300000002"/>
    <n v="0"/>
    <n v="279.54920196"/>
    <n v="0"/>
  </r>
  <r>
    <x v="118"/>
    <x v="10"/>
    <x v="7"/>
    <n v="2.43036143"/>
    <n v="0"/>
    <n v="182.788967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7E29BD-0AA7-4E0B-A196-02FA94C95FE4}" name="EM5b" cacheId="6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DP82" firstHeaderRow="1" firstDataRow="2" firstDataCol="1" rowPageCount="1" colPageCount="1"/>
  <pivotFields count="9">
    <pivotField axis="axisCol" numFmtId="165" showAll="0" sortType="descending">
      <items count="120"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0"/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outline="0" collapsedLevelsAreSubtotals="1" fieldPosition="0"/>
    </format>
    <format dxfId="4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44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4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0"/>
        </references>
      </pivotArea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type="origin" dataOnly="0" labelOnly="1" outline="0" fieldPosition="0"/>
    </format>
    <format dxfId="37">
      <pivotArea field="0" type="button" dataOnly="0" labelOnly="1" outline="0" axis="axisCol" fieldPosition="0"/>
    </format>
    <format dxfId="36">
      <pivotArea type="topRight" dataOnly="0" labelOnly="1" outline="0" fieldPosition="0"/>
    </format>
    <format dxfId="35">
      <pivotArea field="-2" type="button" dataOnly="0" labelOnly="1" outline="0" axis="axisRow" fieldPosition="0"/>
    </format>
    <format dxfId="3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3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2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31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30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8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7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26">
      <pivotArea dataOnly="0" labelOnly="1" fieldPosition="0">
        <references count="1">
          <reference field="0" count="47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48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26</v>
      </c>
      <c r="C7" s="36"/>
      <c r="D7" s="36"/>
      <c r="E7" s="36"/>
      <c r="F7" s="36"/>
      <c r="G7" s="36"/>
    </row>
    <row r="8" spans="1:26" x14ac:dyDescent="0.2">
      <c r="B8" s="36" t="s">
        <v>27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0" t="s">
        <v>45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P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3" width="7.85546875" style="26" bestFit="1" customWidth="1"/>
    <col min="4" max="4" width="8" style="26" bestFit="1" customWidth="1"/>
    <col min="5" max="5" width="7.85546875" style="26" bestFit="1" customWidth="1"/>
    <col min="6" max="6" width="7.7109375" style="26" bestFit="1" customWidth="1"/>
    <col min="7" max="8" width="7.85546875" style="26" bestFit="1" customWidth="1"/>
    <col min="9" max="9" width="7.5703125" style="26" bestFit="1" customWidth="1"/>
    <col min="10" max="10" width="8" style="26" bestFit="1" customWidth="1"/>
    <col min="11" max="11" width="8.140625" style="26" bestFit="1" customWidth="1"/>
    <col min="12" max="12" width="7.42578125" style="26" bestFit="1" customWidth="1"/>
    <col min="13" max="13" width="7.85546875" style="26" bestFit="1" customWidth="1"/>
    <col min="14" max="14" width="8.140625" style="26" bestFit="1" customWidth="1"/>
    <col min="15" max="15" width="7.85546875" style="26" bestFit="1" customWidth="1"/>
    <col min="16" max="16" width="8" style="26" bestFit="1" customWidth="1"/>
    <col min="17" max="17" width="7.85546875" style="26" bestFit="1" customWidth="1"/>
    <col min="18" max="18" width="7.7109375" style="26" bestFit="1" customWidth="1"/>
    <col min="19" max="20" width="7.85546875" style="26" bestFit="1" customWidth="1"/>
    <col min="21" max="21" width="7.5703125" style="26" bestFit="1" customWidth="1"/>
    <col min="22" max="22" width="8" style="26" bestFit="1" customWidth="1"/>
    <col min="23" max="23" width="8.140625" style="26" bestFit="1" customWidth="1"/>
    <col min="24" max="24" width="7.42578125" style="26" bestFit="1" customWidth="1"/>
    <col min="25" max="25" width="7.85546875" style="26" bestFit="1" customWidth="1"/>
    <col min="26" max="26" width="8.140625" style="26" bestFit="1" customWidth="1"/>
    <col min="27" max="27" width="7.85546875" style="26" bestFit="1" customWidth="1"/>
    <col min="28" max="28" width="8" style="26" bestFit="1" customWidth="1"/>
    <col min="29" max="29" width="7.85546875" style="26" bestFit="1" customWidth="1"/>
    <col min="30" max="30" width="7.7109375" style="26" bestFit="1" customWidth="1"/>
    <col min="31" max="32" width="7.85546875" style="26" bestFit="1" customWidth="1"/>
    <col min="33" max="33" width="7.5703125" style="26" bestFit="1" customWidth="1"/>
    <col min="34" max="34" width="8" style="26" bestFit="1" customWidth="1"/>
    <col min="35" max="35" width="8.140625" style="26" bestFit="1" customWidth="1"/>
    <col min="36" max="36" width="7.42578125" style="26" bestFit="1" customWidth="1"/>
    <col min="37" max="37" width="7.85546875" style="26" bestFit="1" customWidth="1"/>
    <col min="38" max="38" width="8.140625" style="26" bestFit="1" customWidth="1"/>
    <col min="39" max="39" width="7.85546875" style="26" bestFit="1" customWidth="1"/>
    <col min="40" max="40" width="8" style="26" bestFit="1" customWidth="1"/>
    <col min="41" max="41" width="7.85546875" style="26" bestFit="1" customWidth="1"/>
    <col min="42" max="42" width="7.7109375" style="26" bestFit="1" customWidth="1"/>
    <col min="43" max="44" width="7.85546875" style="26" bestFit="1" customWidth="1"/>
    <col min="45" max="45" width="7.5703125" style="26" bestFit="1" customWidth="1"/>
    <col min="46" max="46" width="8" style="26" bestFit="1" customWidth="1"/>
    <col min="47" max="47" width="8.140625" style="26" bestFit="1" customWidth="1"/>
    <col min="48" max="48" width="7.42578125" style="26" bestFit="1" customWidth="1"/>
    <col min="49" max="49" width="7.85546875" style="26" bestFit="1" customWidth="1"/>
    <col min="50" max="50" width="8.140625" style="26" bestFit="1" customWidth="1"/>
    <col min="51" max="51" width="7.85546875" style="26" bestFit="1" customWidth="1"/>
    <col min="52" max="52" width="8" style="26" bestFit="1" customWidth="1"/>
    <col min="53" max="53" width="7.85546875" style="26" bestFit="1" customWidth="1"/>
    <col min="54" max="54" width="7.7109375" style="26" bestFit="1" customWidth="1"/>
    <col min="55" max="56" width="7.85546875" style="26" bestFit="1" customWidth="1"/>
    <col min="57" max="57" width="7.5703125" style="26" bestFit="1" customWidth="1"/>
    <col min="58" max="58" width="8" style="26" bestFit="1" customWidth="1"/>
    <col min="59" max="59" width="8.140625" style="26" bestFit="1" customWidth="1"/>
    <col min="60" max="60" width="7.42578125" style="26" bestFit="1" customWidth="1"/>
    <col min="61" max="61" width="7.85546875" style="26" bestFit="1" customWidth="1"/>
    <col min="62" max="62" width="8.140625" style="26" bestFit="1" customWidth="1"/>
    <col min="63" max="63" width="7.85546875" style="26" bestFit="1" customWidth="1"/>
    <col min="64" max="64" width="8" style="26" bestFit="1" customWidth="1"/>
    <col min="65" max="65" width="7.85546875" style="26" bestFit="1" customWidth="1"/>
    <col min="66" max="66" width="7.7109375" style="26" bestFit="1" customWidth="1"/>
    <col min="67" max="68" width="7.85546875" style="26" bestFit="1" customWidth="1"/>
    <col min="69" max="69" width="7.5703125" style="26" bestFit="1" customWidth="1"/>
    <col min="70" max="70" width="8" style="26" bestFit="1" customWidth="1"/>
    <col min="71" max="71" width="8.140625" style="26" bestFit="1" customWidth="1"/>
    <col min="72" max="72" width="7.42578125" style="26" bestFit="1" customWidth="1"/>
    <col min="73" max="73" width="7.85546875" style="26" bestFit="1" customWidth="1"/>
    <col min="74" max="74" width="8.140625" style="26" bestFit="1" customWidth="1"/>
    <col min="75" max="75" width="7.85546875" style="26" bestFit="1" customWidth="1"/>
    <col min="76" max="76" width="8" style="26" bestFit="1" customWidth="1"/>
    <col min="77" max="77" width="7.85546875" style="26" bestFit="1" customWidth="1"/>
    <col min="78" max="78" width="7.7109375" style="26" bestFit="1" customWidth="1"/>
    <col min="79" max="80" width="7.85546875" style="26" bestFit="1" customWidth="1"/>
    <col min="81" max="81" width="7.5703125" style="26" bestFit="1" customWidth="1"/>
    <col min="82" max="82" width="8" style="26" bestFit="1" customWidth="1"/>
    <col min="83" max="83" width="8.140625" style="26" bestFit="1" customWidth="1"/>
    <col min="84" max="84" width="7.42578125" style="26" bestFit="1" customWidth="1"/>
    <col min="85" max="85" width="7.85546875" style="26" bestFit="1" customWidth="1"/>
    <col min="86" max="86" width="8.140625" style="26" bestFit="1" customWidth="1"/>
    <col min="87" max="87" width="7.85546875" style="26" bestFit="1" customWidth="1"/>
    <col min="88" max="88" width="8" style="26" bestFit="1" customWidth="1"/>
    <col min="89" max="89" width="7.85546875" style="26" bestFit="1" customWidth="1"/>
    <col min="90" max="90" width="7.7109375" style="26" bestFit="1" customWidth="1"/>
    <col min="91" max="92" width="7.85546875" style="26" bestFit="1" customWidth="1"/>
    <col min="93" max="93" width="7.5703125" style="26" bestFit="1" customWidth="1"/>
    <col min="94" max="94" width="8" style="26" bestFit="1" customWidth="1"/>
    <col min="95" max="95" width="8.140625" style="26" bestFit="1" customWidth="1"/>
    <col min="96" max="96" width="7.42578125" style="26" bestFit="1" customWidth="1"/>
    <col min="97" max="97" width="7.85546875" style="26" bestFit="1" customWidth="1"/>
    <col min="98" max="98" width="8.140625" style="26" bestFit="1" customWidth="1"/>
    <col min="99" max="99" width="7.85546875" style="26" bestFit="1" customWidth="1"/>
    <col min="100" max="100" width="8" style="26" bestFit="1" customWidth="1"/>
    <col min="101" max="101" width="7.85546875" style="26" bestFit="1" customWidth="1"/>
    <col min="102" max="102" width="7.7109375" style="26" bestFit="1" customWidth="1"/>
    <col min="103" max="104" width="7.85546875" style="26" bestFit="1" customWidth="1"/>
    <col min="105" max="105" width="7.5703125" style="26" bestFit="1" customWidth="1"/>
    <col min="106" max="106" width="8" style="26" bestFit="1" customWidth="1"/>
    <col min="107" max="107" width="8.140625" style="26" bestFit="1" customWidth="1"/>
    <col min="108" max="108" width="7.42578125" style="26" bestFit="1" customWidth="1"/>
    <col min="109" max="109" width="7.85546875" style="26" bestFit="1" customWidth="1"/>
    <col min="110" max="110" width="8.140625" style="26" bestFit="1" customWidth="1"/>
    <col min="111" max="111" width="7.85546875" style="26" bestFit="1" customWidth="1"/>
    <col min="112" max="112" width="8" style="26" bestFit="1" customWidth="1"/>
    <col min="113" max="113" width="7.85546875" style="26" bestFit="1" customWidth="1"/>
    <col min="114" max="114" width="7.7109375" style="26" bestFit="1" customWidth="1"/>
    <col min="115" max="116" width="7.85546875" style="26" bestFit="1" customWidth="1"/>
    <col min="117" max="117" width="7.5703125" style="26" bestFit="1" customWidth="1"/>
    <col min="118" max="118" width="8" style="26" bestFit="1" customWidth="1"/>
    <col min="119" max="119" width="8.140625" style="26" bestFit="1" customWidth="1"/>
    <col min="120" max="120" width="7.42578125" style="26" bestFit="1" customWidth="1"/>
    <col min="121" max="16384" width="9.140625" style="26"/>
  </cols>
  <sheetData>
    <row r="1" spans="1:120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20" s="33" customFormat="1" ht="15.75" x14ac:dyDescent="0.25">
      <c r="A2" s="33" t="s">
        <v>25</v>
      </c>
    </row>
    <row r="3" spans="1:120" s="23" customFormat="1" ht="14.25" x14ac:dyDescent="0.2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20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47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12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2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20" s="6" customFormat="1" x14ac:dyDescent="0.2">
      <c r="A7" s="43" t="s">
        <v>42</v>
      </c>
      <c r="B7" s="44" t="s">
        <v>11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20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/>
      <c r="S8" s="38"/>
      <c r="T8" s="38"/>
    </row>
    <row r="9" spans="1:120" s="17" customFormat="1" x14ac:dyDescent="0.2">
      <c r="A9" s="44"/>
      <c r="B9" s="43" t="s">
        <v>19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</row>
    <row r="10" spans="1:120" s="25" customFormat="1" x14ac:dyDescent="0.2">
      <c r="A10" s="45" t="s">
        <v>18</v>
      </c>
      <c r="B10" s="46">
        <v>45413</v>
      </c>
      <c r="C10" s="46">
        <v>45383</v>
      </c>
      <c r="D10" s="46">
        <v>45352</v>
      </c>
      <c r="E10" s="46">
        <v>45323</v>
      </c>
      <c r="F10" s="46">
        <v>45292</v>
      </c>
      <c r="G10" s="46">
        <v>45261</v>
      </c>
      <c r="H10" s="46">
        <v>45231</v>
      </c>
      <c r="I10" s="46">
        <v>45200</v>
      </c>
      <c r="J10" s="46">
        <v>45170</v>
      </c>
      <c r="K10" s="46">
        <v>45139</v>
      </c>
      <c r="L10" s="46">
        <v>45108</v>
      </c>
      <c r="M10" s="46">
        <v>45078</v>
      </c>
      <c r="N10" s="46">
        <v>45047</v>
      </c>
      <c r="O10" s="46">
        <v>45017</v>
      </c>
      <c r="P10" s="46">
        <v>44986</v>
      </c>
      <c r="Q10" s="46">
        <v>44958</v>
      </c>
      <c r="R10" s="46">
        <v>44927</v>
      </c>
      <c r="S10" s="46">
        <v>44896</v>
      </c>
      <c r="T10" s="46">
        <v>44866</v>
      </c>
      <c r="U10" s="46">
        <v>44835</v>
      </c>
      <c r="V10" s="46">
        <v>44805</v>
      </c>
      <c r="W10" s="46">
        <v>44774</v>
      </c>
      <c r="X10" s="46">
        <v>44743</v>
      </c>
      <c r="Y10" s="46">
        <v>44713</v>
      </c>
      <c r="Z10" s="46">
        <v>44682</v>
      </c>
      <c r="AA10" s="46">
        <v>44652</v>
      </c>
      <c r="AB10" s="46">
        <v>44621</v>
      </c>
      <c r="AC10" s="46">
        <v>44593</v>
      </c>
      <c r="AD10" s="46">
        <v>44562</v>
      </c>
      <c r="AE10" s="46">
        <v>44531</v>
      </c>
      <c r="AF10" s="46">
        <v>44501</v>
      </c>
      <c r="AG10" s="46">
        <v>44470</v>
      </c>
      <c r="AH10" s="46">
        <v>44440</v>
      </c>
      <c r="AI10" s="46">
        <v>44409</v>
      </c>
      <c r="AJ10" s="46">
        <v>44378</v>
      </c>
      <c r="AK10" s="46">
        <v>44348</v>
      </c>
      <c r="AL10" s="46">
        <v>44317</v>
      </c>
      <c r="AM10" s="46">
        <v>44287</v>
      </c>
      <c r="AN10" s="46">
        <v>44256</v>
      </c>
      <c r="AO10" s="46">
        <v>44228</v>
      </c>
      <c r="AP10" s="46">
        <v>44197</v>
      </c>
      <c r="AQ10" s="46">
        <v>44166</v>
      </c>
      <c r="AR10" s="46">
        <v>44136</v>
      </c>
      <c r="AS10" s="46">
        <v>44105</v>
      </c>
      <c r="AT10" s="46">
        <v>44075</v>
      </c>
      <c r="AU10" s="46">
        <v>44044</v>
      </c>
      <c r="AV10" s="46">
        <v>44013</v>
      </c>
      <c r="AW10" s="46">
        <v>43983</v>
      </c>
      <c r="AX10" s="46">
        <v>43952</v>
      </c>
      <c r="AY10" s="46">
        <v>43922</v>
      </c>
      <c r="AZ10" s="46">
        <v>43891</v>
      </c>
      <c r="BA10" s="46">
        <v>43862</v>
      </c>
      <c r="BB10" s="46">
        <v>43831</v>
      </c>
      <c r="BC10" s="46">
        <v>43800</v>
      </c>
      <c r="BD10" s="46">
        <v>43770</v>
      </c>
      <c r="BE10" s="46">
        <v>43739</v>
      </c>
      <c r="BF10" s="46">
        <v>43709</v>
      </c>
      <c r="BG10" s="46">
        <v>43678</v>
      </c>
      <c r="BH10" s="46">
        <v>43647</v>
      </c>
      <c r="BI10" s="46">
        <v>43617</v>
      </c>
      <c r="BJ10" s="46">
        <v>43586</v>
      </c>
      <c r="BK10" s="46">
        <v>43556</v>
      </c>
      <c r="BL10" s="46">
        <v>43525</v>
      </c>
      <c r="BM10" s="46">
        <v>43497</v>
      </c>
      <c r="BN10" s="46">
        <v>43466</v>
      </c>
      <c r="BO10" s="46">
        <v>43435</v>
      </c>
      <c r="BP10" s="46">
        <v>43405</v>
      </c>
      <c r="BQ10" s="46">
        <v>43374</v>
      </c>
      <c r="BR10" s="46">
        <v>43344</v>
      </c>
      <c r="BS10" s="46">
        <v>43313</v>
      </c>
      <c r="BT10" s="46">
        <v>43282</v>
      </c>
      <c r="BU10" s="46">
        <v>43252</v>
      </c>
      <c r="BV10" s="46">
        <v>43221</v>
      </c>
      <c r="BW10" s="46">
        <v>43191</v>
      </c>
      <c r="BX10" s="46">
        <v>43160</v>
      </c>
      <c r="BY10" s="46">
        <v>43132</v>
      </c>
      <c r="BZ10" s="46">
        <v>43101</v>
      </c>
      <c r="CA10" s="46">
        <v>43070</v>
      </c>
      <c r="CB10" s="46">
        <v>43040</v>
      </c>
      <c r="CC10" s="46">
        <v>43009</v>
      </c>
      <c r="CD10" s="46">
        <v>42979</v>
      </c>
      <c r="CE10" s="46">
        <v>42948</v>
      </c>
      <c r="CF10" s="46">
        <v>42917</v>
      </c>
      <c r="CG10" s="46">
        <v>42887</v>
      </c>
      <c r="CH10" s="46">
        <v>42856</v>
      </c>
      <c r="CI10" s="46">
        <v>42826</v>
      </c>
      <c r="CJ10" s="46">
        <v>42795</v>
      </c>
      <c r="CK10" s="46">
        <v>42767</v>
      </c>
      <c r="CL10" s="46">
        <v>42736</v>
      </c>
      <c r="CM10" s="46">
        <v>42705</v>
      </c>
      <c r="CN10" s="46">
        <v>42675</v>
      </c>
      <c r="CO10" s="46">
        <v>42644</v>
      </c>
      <c r="CP10" s="46">
        <v>42614</v>
      </c>
      <c r="CQ10" s="46">
        <v>42583</v>
      </c>
      <c r="CR10" s="46">
        <v>42552</v>
      </c>
      <c r="CS10" s="46">
        <v>42522</v>
      </c>
      <c r="CT10" s="46">
        <v>42491</v>
      </c>
      <c r="CU10" s="46">
        <v>42461</v>
      </c>
      <c r="CV10" s="46">
        <v>42430</v>
      </c>
      <c r="CW10" s="46">
        <v>42401</v>
      </c>
      <c r="CX10" s="46">
        <v>42370</v>
      </c>
      <c r="CY10" s="46">
        <v>42339</v>
      </c>
      <c r="CZ10" s="46">
        <v>42309</v>
      </c>
      <c r="DA10" s="46">
        <v>42278</v>
      </c>
      <c r="DB10" s="46">
        <v>42248</v>
      </c>
      <c r="DC10" s="46">
        <v>42217</v>
      </c>
      <c r="DD10" s="46">
        <v>42186</v>
      </c>
      <c r="DE10" s="46">
        <v>42156</v>
      </c>
      <c r="DF10" s="46">
        <v>42125</v>
      </c>
      <c r="DG10" s="46">
        <v>42095</v>
      </c>
      <c r="DH10" s="46">
        <v>42064</v>
      </c>
      <c r="DI10" s="46">
        <v>42036</v>
      </c>
      <c r="DJ10" s="46">
        <v>42005</v>
      </c>
      <c r="DK10" s="46">
        <v>41974</v>
      </c>
      <c r="DL10" s="46">
        <v>41944</v>
      </c>
      <c r="DM10" s="46">
        <v>41913</v>
      </c>
      <c r="DN10" s="46">
        <v>41883</v>
      </c>
      <c r="DO10" s="46">
        <v>41852</v>
      </c>
      <c r="DP10" s="46">
        <v>41821</v>
      </c>
    </row>
    <row r="11" spans="1:120" x14ac:dyDescent="0.2">
      <c r="A11" s="47" t="s">
        <v>21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</row>
    <row r="12" spans="1:120" x14ac:dyDescent="0.2">
      <c r="A12" s="49" t="s">
        <v>1</v>
      </c>
      <c r="B12" s="48">
        <v>698.59190505999993</v>
      </c>
      <c r="C12" s="48">
        <v>641.40984387999993</v>
      </c>
      <c r="D12" s="48">
        <v>656.95339912999987</v>
      </c>
      <c r="E12" s="48">
        <v>652.08507797000016</v>
      </c>
      <c r="F12" s="48">
        <v>549.43543361999991</v>
      </c>
      <c r="G12" s="48">
        <v>624.85516678999988</v>
      </c>
      <c r="H12" s="48">
        <v>649.82866138000009</v>
      </c>
      <c r="I12" s="48">
        <v>631.98935619000008</v>
      </c>
      <c r="J12" s="48">
        <v>655.99434659999997</v>
      </c>
      <c r="K12" s="48">
        <v>644.75220434999972</v>
      </c>
      <c r="L12" s="48">
        <v>620.9811020599999</v>
      </c>
      <c r="M12" s="48">
        <v>634.78581704999988</v>
      </c>
      <c r="N12" s="48">
        <v>618.22888723000005</v>
      </c>
      <c r="O12" s="48">
        <v>588.95406024999988</v>
      </c>
      <c r="P12" s="48">
        <v>639.90131716999997</v>
      </c>
      <c r="Q12" s="48">
        <v>599.74726387999999</v>
      </c>
      <c r="R12" s="48">
        <v>493.56190212000007</v>
      </c>
      <c r="S12" s="48">
        <v>594.55172600000014</v>
      </c>
      <c r="T12" s="48">
        <v>622.87651768000012</v>
      </c>
      <c r="U12" s="48">
        <v>605.02504535999992</v>
      </c>
      <c r="V12" s="48">
        <v>606.21411585000021</v>
      </c>
      <c r="W12" s="48">
        <v>609.98165809</v>
      </c>
      <c r="X12" s="48">
        <v>574.00073089</v>
      </c>
      <c r="Y12" s="48">
        <v>572.05362378000007</v>
      </c>
      <c r="Z12" s="48">
        <v>587.14542110000002</v>
      </c>
      <c r="AA12" s="48">
        <v>543.27282054</v>
      </c>
      <c r="AB12" s="48">
        <v>561.24795471999994</v>
      </c>
      <c r="AC12" s="48">
        <v>525.65992652</v>
      </c>
      <c r="AD12" s="48">
        <v>458.63202617999997</v>
      </c>
      <c r="AE12" s="48">
        <v>556.32840311999985</v>
      </c>
      <c r="AF12" s="48">
        <v>600.46400905000007</v>
      </c>
      <c r="AG12" s="48">
        <v>527.67642984000008</v>
      </c>
      <c r="AH12" s="48">
        <v>545.92320491999999</v>
      </c>
      <c r="AI12" s="48">
        <v>583.29602752000005</v>
      </c>
      <c r="AJ12" s="48">
        <v>549.34587824000005</v>
      </c>
      <c r="AK12" s="48">
        <v>578.12193293000007</v>
      </c>
      <c r="AL12" s="48">
        <v>616.13696446000006</v>
      </c>
      <c r="AM12" s="48">
        <v>586.52073170000017</v>
      </c>
      <c r="AN12" s="48">
        <v>598.86378583999999</v>
      </c>
      <c r="AO12" s="48">
        <v>590.42481231999989</v>
      </c>
      <c r="AP12" s="48">
        <v>497.79394235999996</v>
      </c>
      <c r="AQ12" s="48">
        <v>561.16553062999992</v>
      </c>
      <c r="AR12" s="48">
        <v>596.86572673000001</v>
      </c>
      <c r="AS12" s="48">
        <v>603.38381186999993</v>
      </c>
      <c r="AT12" s="48">
        <v>577.97572711999999</v>
      </c>
      <c r="AU12" s="48">
        <v>594.67671784000004</v>
      </c>
      <c r="AV12" s="48">
        <v>540.21374677999995</v>
      </c>
      <c r="AW12" s="48">
        <v>530.86781447999999</v>
      </c>
      <c r="AX12" s="48">
        <v>497.81790168000003</v>
      </c>
      <c r="AY12" s="48">
        <v>509.01376406000003</v>
      </c>
      <c r="AZ12" s="48">
        <v>610.15170032999993</v>
      </c>
      <c r="BA12" s="48">
        <v>596.73025441999982</v>
      </c>
      <c r="BB12" s="48">
        <v>516.27271859000007</v>
      </c>
      <c r="BC12" s="48">
        <v>585.29427935000001</v>
      </c>
      <c r="BD12" s="48">
        <v>624.00533824000001</v>
      </c>
      <c r="BE12" s="48">
        <v>616.35743867999986</v>
      </c>
      <c r="BF12" s="48">
        <v>665.34016452999992</v>
      </c>
      <c r="BG12" s="48">
        <v>663.41831101000002</v>
      </c>
      <c r="BH12" s="48">
        <v>596.73329424000008</v>
      </c>
      <c r="BI12" s="48">
        <v>631.59117229000003</v>
      </c>
      <c r="BJ12" s="48">
        <v>638.90155379999999</v>
      </c>
      <c r="BK12" s="48">
        <v>631.84654345999991</v>
      </c>
      <c r="BL12" s="48">
        <v>621.58910916000002</v>
      </c>
      <c r="BM12" s="48">
        <v>584.94910694999999</v>
      </c>
      <c r="BN12" s="48">
        <v>520.29388052000002</v>
      </c>
      <c r="BO12" s="48">
        <v>598.01280134000001</v>
      </c>
      <c r="BP12" s="48">
        <v>648.19894517</v>
      </c>
      <c r="BQ12" s="48">
        <v>585.70086872000013</v>
      </c>
      <c r="BR12" s="48">
        <v>637.21717346999992</v>
      </c>
      <c r="BS12" s="48">
        <v>647.53714163000006</v>
      </c>
      <c r="BT12" s="48">
        <v>615.15790059999995</v>
      </c>
      <c r="BU12" s="48">
        <v>669.8432689</v>
      </c>
      <c r="BV12" s="48">
        <v>652.85375716999988</v>
      </c>
      <c r="BW12" s="48">
        <v>627.60330221000004</v>
      </c>
      <c r="BX12" s="48">
        <v>617.41060378000009</v>
      </c>
      <c r="BY12" s="48">
        <v>581.23777229000007</v>
      </c>
      <c r="BZ12" s="48">
        <v>531.13602678999996</v>
      </c>
      <c r="CA12" s="48">
        <v>577.91561350999996</v>
      </c>
      <c r="CB12" s="48">
        <v>624.32957064000004</v>
      </c>
      <c r="CC12" s="48">
        <v>623.78928077</v>
      </c>
      <c r="CD12" s="48">
        <v>656.36046080999995</v>
      </c>
      <c r="CE12" s="48">
        <v>629.87000981999995</v>
      </c>
      <c r="CF12" s="48">
        <v>612.83829844000002</v>
      </c>
      <c r="CG12" s="48">
        <v>621.41020322000008</v>
      </c>
      <c r="CH12" s="48">
        <v>637.38458300000002</v>
      </c>
      <c r="CI12" s="48">
        <v>637.02708870999982</v>
      </c>
      <c r="CJ12" s="48">
        <v>601.33652958999994</v>
      </c>
      <c r="CK12" s="48">
        <v>578.51311449000002</v>
      </c>
      <c r="CL12" s="48">
        <v>511.82759574999994</v>
      </c>
      <c r="CM12" s="48">
        <v>566.09788319000006</v>
      </c>
      <c r="CN12" s="48">
        <v>638.46095732999993</v>
      </c>
      <c r="CO12" s="48">
        <v>619.54102309999996</v>
      </c>
      <c r="CP12" s="48">
        <v>647.13649307000003</v>
      </c>
      <c r="CQ12" s="48">
        <v>649.69561279000004</v>
      </c>
      <c r="CR12" s="48">
        <v>613.94359413999996</v>
      </c>
      <c r="CS12" s="48">
        <v>638.39386828999989</v>
      </c>
      <c r="CT12" s="48">
        <v>648.83452774999989</v>
      </c>
      <c r="CU12" s="48">
        <v>624.93389631000002</v>
      </c>
      <c r="CV12" s="48">
        <v>625.19378515999995</v>
      </c>
      <c r="CW12" s="48">
        <v>582.89973859999998</v>
      </c>
      <c r="CX12" s="48">
        <v>504.17370629000004</v>
      </c>
      <c r="CY12" s="48">
        <v>576.25111501999993</v>
      </c>
      <c r="CZ12" s="48">
        <v>639.06002936000004</v>
      </c>
      <c r="DA12" s="48">
        <v>656.30766129999984</v>
      </c>
      <c r="DB12" s="48">
        <v>646.7004496899998</v>
      </c>
      <c r="DC12" s="48">
        <v>634.1528669600001</v>
      </c>
      <c r="DD12" s="48">
        <v>608.95760049</v>
      </c>
      <c r="DE12" s="48">
        <v>636.94208406999996</v>
      </c>
      <c r="DF12" s="48">
        <v>648.37178649000009</v>
      </c>
      <c r="DG12" s="48">
        <v>610.11082333999991</v>
      </c>
      <c r="DH12" s="48">
        <v>612.94585155000016</v>
      </c>
      <c r="DI12" s="48">
        <v>593.70067870999992</v>
      </c>
      <c r="DJ12" s="48">
        <v>487.18242848999995</v>
      </c>
      <c r="DK12" s="48">
        <v>554.97352116000002</v>
      </c>
      <c r="DL12" s="48">
        <v>634.21785250000005</v>
      </c>
      <c r="DM12" s="48">
        <v>607.74497038000004</v>
      </c>
      <c r="DN12" s="48">
        <v>637.66948842999989</v>
      </c>
      <c r="DO12" s="48">
        <v>657.88985362000005</v>
      </c>
      <c r="DP12" s="48">
        <v>617.53554554000004</v>
      </c>
    </row>
    <row r="13" spans="1:120" x14ac:dyDescent="0.2">
      <c r="A13" s="49" t="s">
        <v>2</v>
      </c>
      <c r="B13" s="48">
        <v>1184.2618423000001</v>
      </c>
      <c r="C13" s="48">
        <v>1191.3808204899999</v>
      </c>
      <c r="D13" s="48">
        <v>1193.7629806300001</v>
      </c>
      <c r="E13" s="48">
        <v>1162.24914457</v>
      </c>
      <c r="F13" s="48">
        <v>1092.3270048300001</v>
      </c>
      <c r="G13" s="48">
        <v>1203.1623149300003</v>
      </c>
      <c r="H13" s="48">
        <v>1230.90164422</v>
      </c>
      <c r="I13" s="48">
        <v>1197.8357122300001</v>
      </c>
      <c r="J13" s="48">
        <v>1194.4328207799999</v>
      </c>
      <c r="K13" s="48">
        <v>1166.4345606499999</v>
      </c>
      <c r="L13" s="48">
        <v>1140.2760879400003</v>
      </c>
      <c r="M13" s="48">
        <v>1171.4407201900001</v>
      </c>
      <c r="N13" s="48">
        <v>1178.25504559</v>
      </c>
      <c r="O13" s="48">
        <v>1146.47069966</v>
      </c>
      <c r="P13" s="48">
        <v>1122.1002228500001</v>
      </c>
      <c r="Q13" s="48">
        <v>1096.4778825999999</v>
      </c>
      <c r="R13" s="48">
        <v>1042.3222010499999</v>
      </c>
      <c r="S13" s="48">
        <v>1105.2009066399999</v>
      </c>
      <c r="T13" s="48">
        <v>1127.26097968</v>
      </c>
      <c r="U13" s="48">
        <v>1152.3127582799998</v>
      </c>
      <c r="V13" s="48">
        <v>1151.0134743699998</v>
      </c>
      <c r="W13" s="48">
        <v>1147.27131141</v>
      </c>
      <c r="X13" s="48">
        <v>1117.00823378</v>
      </c>
      <c r="Y13" s="48">
        <v>1135.57720079</v>
      </c>
      <c r="Z13" s="48">
        <v>1166.0819521300002</v>
      </c>
      <c r="AA13" s="48">
        <v>1134.23021522</v>
      </c>
      <c r="AB13" s="48">
        <v>1129.22717104</v>
      </c>
      <c r="AC13" s="48">
        <v>1130.7042619299998</v>
      </c>
      <c r="AD13" s="48">
        <v>1065.5256826499999</v>
      </c>
      <c r="AE13" s="48">
        <v>1112.4768829</v>
      </c>
      <c r="AF13" s="48">
        <v>1115.6800181000001</v>
      </c>
      <c r="AG13" s="48">
        <v>1042.51086743</v>
      </c>
      <c r="AH13" s="48">
        <v>1045.16985959</v>
      </c>
      <c r="AI13" s="48">
        <v>1097.91297306</v>
      </c>
      <c r="AJ13" s="48">
        <v>1134.11882838</v>
      </c>
      <c r="AK13" s="48">
        <v>1142.36480841</v>
      </c>
      <c r="AL13" s="48">
        <v>1205.2802181899999</v>
      </c>
      <c r="AM13" s="48">
        <v>1135.4684457600001</v>
      </c>
      <c r="AN13" s="48">
        <v>1160.4036607</v>
      </c>
      <c r="AO13" s="48">
        <v>1097.5057840900004</v>
      </c>
      <c r="AP13" s="48">
        <v>1085.2922929700001</v>
      </c>
      <c r="AQ13" s="48">
        <v>1099.99197772</v>
      </c>
      <c r="AR13" s="48">
        <v>1102.6146657600002</v>
      </c>
      <c r="AS13" s="48">
        <v>1133.1294763800001</v>
      </c>
      <c r="AT13" s="48">
        <v>1091.2610832899998</v>
      </c>
      <c r="AU13" s="48">
        <v>1092.10574941</v>
      </c>
      <c r="AV13" s="48">
        <v>1071.2855586200001</v>
      </c>
      <c r="AW13" s="48">
        <v>1067.1443917699999</v>
      </c>
      <c r="AX13" s="48">
        <v>1029.00506834</v>
      </c>
      <c r="AY13" s="48">
        <v>1052.2196958000002</v>
      </c>
      <c r="AZ13" s="48">
        <v>1214.4543747000002</v>
      </c>
      <c r="BA13" s="48">
        <v>1157.1572822200001</v>
      </c>
      <c r="BB13" s="48">
        <v>1116.28953682</v>
      </c>
      <c r="BC13" s="48">
        <v>1181.5156873000001</v>
      </c>
      <c r="BD13" s="48">
        <v>1164.76550088</v>
      </c>
      <c r="BE13" s="48">
        <v>1172.5302354299997</v>
      </c>
      <c r="BF13" s="48">
        <v>1189.3097587400002</v>
      </c>
      <c r="BG13" s="48">
        <v>1186.2951893500001</v>
      </c>
      <c r="BH13" s="48">
        <v>1168.86601303</v>
      </c>
      <c r="BI13" s="48">
        <v>1189.46847121</v>
      </c>
      <c r="BJ13" s="48">
        <v>1208.2784636900001</v>
      </c>
      <c r="BK13" s="48">
        <v>1174.24534363</v>
      </c>
      <c r="BL13" s="48">
        <v>1175.7595933900002</v>
      </c>
      <c r="BM13" s="48">
        <v>1150.0011654099997</v>
      </c>
      <c r="BN13" s="48">
        <v>1096.0156855199998</v>
      </c>
      <c r="BO13" s="48">
        <v>1171.8984445599997</v>
      </c>
      <c r="BP13" s="48">
        <v>1128.52255087</v>
      </c>
      <c r="BQ13" s="48">
        <v>1160.5743603799999</v>
      </c>
      <c r="BR13" s="48">
        <v>1137.6440064800001</v>
      </c>
      <c r="BS13" s="48">
        <v>1118.6080480600001</v>
      </c>
      <c r="BT13" s="48">
        <v>1123.6419660100003</v>
      </c>
      <c r="BU13" s="48">
        <v>1130.9560701099999</v>
      </c>
      <c r="BV13" s="48">
        <v>1172.7541982199998</v>
      </c>
      <c r="BW13" s="48">
        <v>1125.5564762199999</v>
      </c>
      <c r="BX13" s="48">
        <v>1123.1873134900002</v>
      </c>
      <c r="BY13" s="48">
        <v>1115.71214854</v>
      </c>
      <c r="BZ13" s="48">
        <v>1065.4409449300001</v>
      </c>
      <c r="CA13" s="48">
        <v>1127.89936283</v>
      </c>
      <c r="CB13" s="48">
        <v>1139.0896652399999</v>
      </c>
      <c r="CC13" s="48">
        <v>1137.47373146</v>
      </c>
      <c r="CD13" s="48">
        <v>1129.5497159900003</v>
      </c>
      <c r="CE13" s="48">
        <v>1167.58811453</v>
      </c>
      <c r="CF13" s="48">
        <v>1134.7665413899999</v>
      </c>
      <c r="CG13" s="48">
        <v>1125.0676946399999</v>
      </c>
      <c r="CH13" s="48">
        <v>1171.8769857900002</v>
      </c>
      <c r="CI13" s="48">
        <v>1163.9655619300001</v>
      </c>
      <c r="CJ13" s="48">
        <v>1170.7581285999997</v>
      </c>
      <c r="CK13" s="48">
        <v>1121.5677331899999</v>
      </c>
      <c r="CL13" s="48">
        <v>1072.1865058199999</v>
      </c>
      <c r="CM13" s="48">
        <v>1148.3953403499997</v>
      </c>
      <c r="CN13" s="48">
        <v>1161.6827577199999</v>
      </c>
      <c r="CO13" s="48">
        <v>1170.7900315300001</v>
      </c>
      <c r="CP13" s="48">
        <v>1145.6003331899997</v>
      </c>
      <c r="CQ13" s="48">
        <v>1156.6477922299998</v>
      </c>
      <c r="CR13" s="48">
        <v>1142.8899076799999</v>
      </c>
      <c r="CS13" s="48">
        <v>1156.3475048399998</v>
      </c>
      <c r="CT13" s="48">
        <v>1180.3373080999997</v>
      </c>
      <c r="CU13" s="48">
        <v>1182.62038977</v>
      </c>
      <c r="CV13" s="48">
        <v>1137.5913823000001</v>
      </c>
      <c r="CW13" s="48">
        <v>1097.2621430499996</v>
      </c>
      <c r="CX13" s="48">
        <v>1064.9499433200001</v>
      </c>
      <c r="CY13" s="48">
        <v>1123.2273410599998</v>
      </c>
      <c r="CZ13" s="48">
        <v>1108.8296484600003</v>
      </c>
      <c r="DA13" s="48">
        <v>1069.9600955600001</v>
      </c>
      <c r="DB13" s="48">
        <v>1093.5188194199998</v>
      </c>
      <c r="DC13" s="48">
        <v>1084.53467482</v>
      </c>
      <c r="DD13" s="48">
        <v>1081.4672757599999</v>
      </c>
      <c r="DE13" s="48">
        <v>1098.57581166</v>
      </c>
      <c r="DF13" s="48">
        <v>1107.4744776800001</v>
      </c>
      <c r="DG13" s="48">
        <v>1093.65165839</v>
      </c>
      <c r="DH13" s="48">
        <v>1077.2144674399999</v>
      </c>
      <c r="DI13" s="48">
        <v>1069.9367429199997</v>
      </c>
      <c r="DJ13" s="48">
        <v>1038.6927244000001</v>
      </c>
      <c r="DK13" s="48">
        <v>1090.7764964100002</v>
      </c>
      <c r="DL13" s="48">
        <v>1093.1038016600003</v>
      </c>
      <c r="DM13" s="48">
        <v>1068.8471670399997</v>
      </c>
      <c r="DN13" s="48">
        <v>1075.1636651799997</v>
      </c>
      <c r="DO13" s="48">
        <v>1104.4780138900001</v>
      </c>
      <c r="DP13" s="48">
        <v>1047.0004683500001</v>
      </c>
    </row>
    <row r="14" spans="1:120" x14ac:dyDescent="0.2">
      <c r="A14" s="49" t="s">
        <v>3</v>
      </c>
      <c r="B14" s="48">
        <v>1843.7403475199999</v>
      </c>
      <c r="C14" s="48">
        <v>1806.9836048900002</v>
      </c>
      <c r="D14" s="48">
        <v>1796.84520535</v>
      </c>
      <c r="E14" s="48">
        <v>1825.23446584</v>
      </c>
      <c r="F14" s="48">
        <v>1808.8776039400002</v>
      </c>
      <c r="G14" s="48">
        <v>1789.6618113299996</v>
      </c>
      <c r="H14" s="48">
        <v>1740.6966821299998</v>
      </c>
      <c r="I14" s="48">
        <v>1808.2802900900001</v>
      </c>
      <c r="J14" s="48">
        <v>1767.4780377400002</v>
      </c>
      <c r="K14" s="48">
        <v>1755.5773727800001</v>
      </c>
      <c r="L14" s="48">
        <v>1678.15808511</v>
      </c>
      <c r="M14" s="48">
        <v>1654.7517903499997</v>
      </c>
      <c r="N14" s="48">
        <v>1703.3752722300001</v>
      </c>
      <c r="O14" s="48">
        <v>1660.8829858399999</v>
      </c>
      <c r="P14" s="48">
        <v>1653.2635528599999</v>
      </c>
      <c r="Q14" s="48">
        <v>1646.2805341800004</v>
      </c>
      <c r="R14" s="48">
        <v>1661.7974239499999</v>
      </c>
      <c r="S14" s="48">
        <v>1704.2866031399999</v>
      </c>
      <c r="T14" s="48">
        <v>1703.47896253</v>
      </c>
      <c r="U14" s="48">
        <v>1657.3444551499999</v>
      </c>
      <c r="V14" s="48">
        <v>1664.3584483300001</v>
      </c>
      <c r="W14" s="48">
        <v>1694.5457058900001</v>
      </c>
      <c r="X14" s="48">
        <v>1714.7464271000001</v>
      </c>
      <c r="Y14" s="48">
        <v>1711.1458669200003</v>
      </c>
      <c r="Z14" s="48">
        <v>1699.1668744399999</v>
      </c>
      <c r="AA14" s="48">
        <v>1736.32048536</v>
      </c>
      <c r="AB14" s="48">
        <v>1740.9179743100001</v>
      </c>
      <c r="AC14" s="48">
        <v>1768.24758772</v>
      </c>
      <c r="AD14" s="48">
        <v>1733.9986613499998</v>
      </c>
      <c r="AE14" s="48">
        <v>1763.2842700199997</v>
      </c>
      <c r="AF14" s="48">
        <v>1736.5358463900002</v>
      </c>
      <c r="AG14" s="48">
        <v>1636.03671592</v>
      </c>
      <c r="AH14" s="48">
        <v>1645.8465445300003</v>
      </c>
      <c r="AI14" s="48">
        <v>1679.7758167900001</v>
      </c>
      <c r="AJ14" s="48">
        <v>1711.3196136899999</v>
      </c>
      <c r="AK14" s="48">
        <v>1722.8529915399999</v>
      </c>
      <c r="AL14" s="48">
        <v>1695.7455579999998</v>
      </c>
      <c r="AM14" s="48">
        <v>1680.4039827199999</v>
      </c>
      <c r="AN14" s="48">
        <v>1701.3793491099996</v>
      </c>
      <c r="AO14" s="48">
        <v>1658.3171804599997</v>
      </c>
      <c r="AP14" s="48">
        <v>1630.0843204199998</v>
      </c>
      <c r="AQ14" s="48">
        <v>1727.33682537</v>
      </c>
      <c r="AR14" s="48">
        <v>1707.96043321</v>
      </c>
      <c r="AS14" s="48">
        <v>1662.5219568899995</v>
      </c>
      <c r="AT14" s="48">
        <v>1696.8711961700001</v>
      </c>
      <c r="AU14" s="48">
        <v>1639.63918212</v>
      </c>
      <c r="AV14" s="48">
        <v>1589.3862547199999</v>
      </c>
      <c r="AW14" s="48">
        <v>1556.14295874</v>
      </c>
      <c r="AX14" s="48">
        <v>1455.03763437</v>
      </c>
      <c r="AY14" s="48">
        <v>1535.25163355</v>
      </c>
      <c r="AZ14" s="48">
        <v>1648.8116991100001</v>
      </c>
      <c r="BA14" s="48">
        <v>1640.5669791600003</v>
      </c>
      <c r="BB14" s="48">
        <v>1612.6976327699999</v>
      </c>
      <c r="BC14" s="48">
        <v>1701.6871522399997</v>
      </c>
      <c r="BD14" s="48">
        <v>1664.6144329599999</v>
      </c>
      <c r="BE14" s="48">
        <v>1617.6939495699999</v>
      </c>
      <c r="BF14" s="48">
        <v>1632.7174846600001</v>
      </c>
      <c r="BG14" s="48">
        <v>1622.8450359599999</v>
      </c>
      <c r="BH14" s="48">
        <v>1608.52268789</v>
      </c>
      <c r="BI14" s="48">
        <v>1612.0652650700001</v>
      </c>
      <c r="BJ14" s="48">
        <v>1659.7925655399999</v>
      </c>
      <c r="BK14" s="48">
        <v>1612.51851263</v>
      </c>
      <c r="BL14" s="48">
        <v>1576.2236072400001</v>
      </c>
      <c r="BM14" s="48">
        <v>1602.0026054800001</v>
      </c>
      <c r="BN14" s="48">
        <v>1588.8721685900002</v>
      </c>
      <c r="BO14" s="48">
        <v>1611.8838993099998</v>
      </c>
      <c r="BP14" s="48">
        <v>1593.3599070300002</v>
      </c>
      <c r="BQ14" s="48">
        <v>1590.1011181399999</v>
      </c>
      <c r="BR14" s="48">
        <v>1566.57166674</v>
      </c>
      <c r="BS14" s="48">
        <v>1567.8828327700003</v>
      </c>
      <c r="BT14" s="48">
        <v>1577.4726372999999</v>
      </c>
      <c r="BU14" s="48">
        <v>1581.2365858499998</v>
      </c>
      <c r="BV14" s="48">
        <v>1567.1016994400002</v>
      </c>
      <c r="BW14" s="48">
        <v>1572.4376746699998</v>
      </c>
      <c r="BX14" s="48">
        <v>1622.9055821999998</v>
      </c>
      <c r="BY14" s="48">
        <v>1573.22784194</v>
      </c>
      <c r="BZ14" s="48">
        <v>1540.0942152799998</v>
      </c>
      <c r="CA14" s="48">
        <v>1581.88602311</v>
      </c>
      <c r="CB14" s="48">
        <v>1537.2818453599998</v>
      </c>
      <c r="CC14" s="48">
        <v>1514.3772202799996</v>
      </c>
      <c r="CD14" s="48">
        <v>1526.96393186</v>
      </c>
      <c r="CE14" s="48">
        <v>1481.8333270900002</v>
      </c>
      <c r="CF14" s="48">
        <v>1479.1213830200004</v>
      </c>
      <c r="CG14" s="48">
        <v>1487.8113932800004</v>
      </c>
      <c r="CH14" s="48">
        <v>1507.82365413</v>
      </c>
      <c r="CI14" s="48">
        <v>1482.16481161</v>
      </c>
      <c r="CJ14" s="48">
        <v>1471.03691701</v>
      </c>
      <c r="CK14" s="48">
        <v>1511.76416683</v>
      </c>
      <c r="CL14" s="48">
        <v>1527.1948497100002</v>
      </c>
      <c r="CM14" s="48">
        <v>1532.0430782699998</v>
      </c>
      <c r="CN14" s="48">
        <v>1453.5054515299998</v>
      </c>
      <c r="CO14" s="48">
        <v>1476.5284336199998</v>
      </c>
      <c r="CP14" s="48">
        <v>1469.85308478</v>
      </c>
      <c r="CQ14" s="48">
        <v>1432.0088252600003</v>
      </c>
      <c r="CR14" s="48">
        <v>1462.5489264699997</v>
      </c>
      <c r="CS14" s="48">
        <v>1477.0608046400002</v>
      </c>
      <c r="CT14" s="48">
        <v>1449.4663769600002</v>
      </c>
      <c r="CU14" s="48">
        <v>1469.3428460000002</v>
      </c>
      <c r="CV14" s="48">
        <v>1472.7653982300001</v>
      </c>
      <c r="CW14" s="48">
        <v>1434.6724434800001</v>
      </c>
      <c r="CX14" s="48">
        <v>1427.8518506600001</v>
      </c>
      <c r="CY14" s="48">
        <v>1429.9485245999999</v>
      </c>
      <c r="CZ14" s="48">
        <v>1423.94663036</v>
      </c>
      <c r="DA14" s="48">
        <v>1418.1787632800001</v>
      </c>
      <c r="DB14" s="48">
        <v>1361.3510818299999</v>
      </c>
      <c r="DC14" s="48">
        <v>1395.1920389100001</v>
      </c>
      <c r="DD14" s="48">
        <v>1368.7217766199999</v>
      </c>
      <c r="DE14" s="48">
        <v>1377.4616481400003</v>
      </c>
      <c r="DF14" s="48">
        <v>1379.3301555799999</v>
      </c>
      <c r="DG14" s="48">
        <v>1369.67174473</v>
      </c>
      <c r="DH14" s="48">
        <v>1381.6432811500001</v>
      </c>
      <c r="DI14" s="48">
        <v>1400.1800265600002</v>
      </c>
      <c r="DJ14" s="48">
        <v>1396.14460304</v>
      </c>
      <c r="DK14" s="48">
        <v>1413.91960354</v>
      </c>
      <c r="DL14" s="48">
        <v>1348.0434617200003</v>
      </c>
      <c r="DM14" s="48">
        <v>1355.1677708699999</v>
      </c>
      <c r="DN14" s="48">
        <v>1347.2202589000001</v>
      </c>
      <c r="DO14" s="48">
        <v>1340.1625902999999</v>
      </c>
      <c r="DP14" s="48">
        <v>1331.4714709299999</v>
      </c>
    </row>
    <row r="15" spans="1:120" x14ac:dyDescent="0.2">
      <c r="A15" s="49" t="s">
        <v>4</v>
      </c>
      <c r="B15" s="48">
        <v>1157.84849497</v>
      </c>
      <c r="C15" s="48">
        <v>1141.56003534</v>
      </c>
      <c r="D15" s="48">
        <v>1123.05308556</v>
      </c>
      <c r="E15" s="48">
        <v>1147.38380985</v>
      </c>
      <c r="F15" s="48">
        <v>1099.9907548799999</v>
      </c>
      <c r="G15" s="48">
        <v>1177.6991018799999</v>
      </c>
      <c r="H15" s="48">
        <v>1130.0695618499999</v>
      </c>
      <c r="I15" s="48">
        <v>1107.16002684</v>
      </c>
      <c r="J15" s="48">
        <v>1098.1165356500001</v>
      </c>
      <c r="K15" s="48">
        <v>1089.37906277</v>
      </c>
      <c r="L15" s="48">
        <v>1121.5525869699998</v>
      </c>
      <c r="M15" s="48">
        <v>1141.1206431199998</v>
      </c>
      <c r="N15" s="48">
        <v>1167.1635930899999</v>
      </c>
      <c r="O15" s="48">
        <v>1140.51173978</v>
      </c>
      <c r="P15" s="48">
        <v>1142.9758079900002</v>
      </c>
      <c r="Q15" s="48">
        <v>1180.7443585599999</v>
      </c>
      <c r="R15" s="48">
        <v>1118.5096871600001</v>
      </c>
      <c r="S15" s="48">
        <v>1141.1004445400001</v>
      </c>
      <c r="T15" s="48">
        <v>1153.0495051099999</v>
      </c>
      <c r="U15" s="48">
        <v>1113.0567659500002</v>
      </c>
      <c r="V15" s="48">
        <v>1106.0713232599999</v>
      </c>
      <c r="W15" s="48">
        <v>1108.5820066199999</v>
      </c>
      <c r="X15" s="48">
        <v>1124.2271672000002</v>
      </c>
      <c r="Y15" s="48">
        <v>1117.8288448799999</v>
      </c>
      <c r="Z15" s="48">
        <v>1095.15922325</v>
      </c>
      <c r="AA15" s="48">
        <v>1069.74580752</v>
      </c>
      <c r="AB15" s="48">
        <v>1110.59069933</v>
      </c>
      <c r="AC15" s="48">
        <v>1096.4476349200002</v>
      </c>
      <c r="AD15" s="48">
        <v>1062.3562705499999</v>
      </c>
      <c r="AE15" s="48">
        <v>1116.2167954500001</v>
      </c>
      <c r="AF15" s="48">
        <v>1055.24752713</v>
      </c>
      <c r="AG15" s="48">
        <v>1012.3278145</v>
      </c>
      <c r="AH15" s="48">
        <v>1019.0958432999998</v>
      </c>
      <c r="AI15" s="48">
        <v>1020.4769827399999</v>
      </c>
      <c r="AJ15" s="48">
        <v>1064.2800551600001</v>
      </c>
      <c r="AK15" s="48">
        <v>1052.6414168699998</v>
      </c>
      <c r="AL15" s="48">
        <v>1040.4874559</v>
      </c>
      <c r="AM15" s="48">
        <v>1023.0044219200001</v>
      </c>
      <c r="AN15" s="48">
        <v>1059.64914767</v>
      </c>
      <c r="AO15" s="48">
        <v>1016.09395671</v>
      </c>
      <c r="AP15" s="48">
        <v>988.63386344999992</v>
      </c>
      <c r="AQ15" s="48">
        <v>1030.9627553</v>
      </c>
      <c r="AR15" s="48">
        <v>1017.4823398299999</v>
      </c>
      <c r="AS15" s="48">
        <v>994.97339689</v>
      </c>
      <c r="AT15" s="48">
        <v>985.31979595000007</v>
      </c>
      <c r="AU15" s="48">
        <v>1000.1146902799999</v>
      </c>
      <c r="AV15" s="48">
        <v>963.19018747999985</v>
      </c>
      <c r="AW15" s="48">
        <v>987.63357396999982</v>
      </c>
      <c r="AX15" s="48">
        <v>931.58510157000001</v>
      </c>
      <c r="AY15" s="48">
        <v>942.82319808000011</v>
      </c>
      <c r="AZ15" s="48">
        <v>993.82290599999999</v>
      </c>
      <c r="BA15" s="48">
        <v>992.73336620999999</v>
      </c>
      <c r="BB15" s="48">
        <v>982.63443462999987</v>
      </c>
      <c r="BC15" s="48">
        <v>1004.5062186600001</v>
      </c>
      <c r="BD15" s="48">
        <v>983.40207380000004</v>
      </c>
      <c r="BE15" s="48">
        <v>984.4218485099999</v>
      </c>
      <c r="BF15" s="48">
        <v>952.21914089999996</v>
      </c>
      <c r="BG15" s="48">
        <v>951.6894252300001</v>
      </c>
      <c r="BH15" s="48">
        <v>960.05125126000007</v>
      </c>
      <c r="BI15" s="48">
        <v>945.23168239999995</v>
      </c>
      <c r="BJ15" s="48">
        <v>927.06902228000001</v>
      </c>
      <c r="BK15" s="48">
        <v>958.65232068</v>
      </c>
      <c r="BL15" s="48">
        <v>920.41947037</v>
      </c>
      <c r="BM15" s="48">
        <v>946.83654604999992</v>
      </c>
      <c r="BN15" s="48">
        <v>918.56038682999997</v>
      </c>
      <c r="BO15" s="48">
        <v>986.44136699000001</v>
      </c>
      <c r="BP15" s="48">
        <v>976.96619592999991</v>
      </c>
      <c r="BQ15" s="48">
        <v>952.73063590000015</v>
      </c>
      <c r="BR15" s="48">
        <v>958.93125781999993</v>
      </c>
      <c r="BS15" s="48">
        <v>949.61294013000008</v>
      </c>
      <c r="BT15" s="48">
        <v>943.08136222999997</v>
      </c>
      <c r="BU15" s="48">
        <v>931.92504264000002</v>
      </c>
      <c r="BV15" s="48">
        <v>933.20596797000007</v>
      </c>
      <c r="BW15" s="48">
        <v>938.42512673999977</v>
      </c>
      <c r="BX15" s="48">
        <v>932.49871655000004</v>
      </c>
      <c r="BY15" s="48">
        <v>928.60995959000013</v>
      </c>
      <c r="BZ15" s="48">
        <v>940.80834962000006</v>
      </c>
      <c r="CA15" s="48">
        <v>940.69229306</v>
      </c>
      <c r="CB15" s="48">
        <v>904.50700814999993</v>
      </c>
      <c r="CC15" s="48">
        <v>894.60739185999989</v>
      </c>
      <c r="CD15" s="48">
        <v>907.71986275999996</v>
      </c>
      <c r="CE15" s="48">
        <v>915.79648707000013</v>
      </c>
      <c r="CF15" s="48">
        <v>903.77351820000001</v>
      </c>
      <c r="CG15" s="48">
        <v>903.35774946000004</v>
      </c>
      <c r="CH15" s="48">
        <v>870.99242715000014</v>
      </c>
      <c r="CI15" s="48">
        <v>890.82638161</v>
      </c>
      <c r="CJ15" s="48">
        <v>872.96095794000007</v>
      </c>
      <c r="CK15" s="48">
        <v>860.00503303000005</v>
      </c>
      <c r="CL15" s="48">
        <v>866.39750087000016</v>
      </c>
      <c r="CM15" s="48">
        <v>870.11460524999995</v>
      </c>
      <c r="CN15" s="48">
        <v>867.87632205</v>
      </c>
      <c r="CO15" s="48">
        <v>861.02260365999973</v>
      </c>
      <c r="CP15" s="48">
        <v>872.35799816999997</v>
      </c>
      <c r="CQ15" s="48">
        <v>841.71450959000003</v>
      </c>
      <c r="CR15" s="48">
        <v>874.21276571999988</v>
      </c>
      <c r="CS15" s="48">
        <v>811.64463830000011</v>
      </c>
      <c r="CT15" s="48">
        <v>845.29228190999993</v>
      </c>
      <c r="CU15" s="48">
        <v>837.19484450999994</v>
      </c>
      <c r="CV15" s="48">
        <v>823.16337398000007</v>
      </c>
      <c r="CW15" s="48">
        <v>848.82523748999984</v>
      </c>
      <c r="CX15" s="48">
        <v>847.86858132000009</v>
      </c>
      <c r="CY15" s="48">
        <v>865.92636872000003</v>
      </c>
      <c r="CZ15" s="48">
        <v>836.29379532999997</v>
      </c>
      <c r="DA15" s="48">
        <v>856.41500487999974</v>
      </c>
      <c r="DB15" s="48">
        <v>853.39944399000012</v>
      </c>
      <c r="DC15" s="48">
        <v>821.08286308000004</v>
      </c>
      <c r="DD15" s="48">
        <v>831.45376106000015</v>
      </c>
      <c r="DE15" s="48">
        <v>813.71018405999996</v>
      </c>
      <c r="DF15" s="48">
        <v>830.10933154999998</v>
      </c>
      <c r="DG15" s="48">
        <v>806.68540101999997</v>
      </c>
      <c r="DH15" s="48">
        <v>807.96324057000015</v>
      </c>
      <c r="DI15" s="48">
        <v>795.54132642000002</v>
      </c>
      <c r="DJ15" s="48">
        <v>785.21387239999967</v>
      </c>
      <c r="DK15" s="48">
        <v>802.03292005999992</v>
      </c>
      <c r="DL15" s="48">
        <v>767.30554905000008</v>
      </c>
      <c r="DM15" s="48">
        <v>792.86603953999997</v>
      </c>
      <c r="DN15" s="48">
        <v>741.96307313</v>
      </c>
      <c r="DO15" s="48">
        <v>765.45116984000015</v>
      </c>
      <c r="DP15" s="48">
        <v>733.04239783000003</v>
      </c>
    </row>
    <row r="16" spans="1:120" x14ac:dyDescent="0.2">
      <c r="A16" s="49" t="s">
        <v>5</v>
      </c>
      <c r="B16" s="48">
        <v>4079.8319424199999</v>
      </c>
      <c r="C16" s="48">
        <v>3957.5052634600002</v>
      </c>
      <c r="D16" s="48">
        <v>4017.8015150000001</v>
      </c>
      <c r="E16" s="48">
        <v>4068.5394576000003</v>
      </c>
      <c r="F16" s="48">
        <v>3859.50136445</v>
      </c>
      <c r="G16" s="48">
        <v>4032.6329058599999</v>
      </c>
      <c r="H16" s="48">
        <v>4001.08923688</v>
      </c>
      <c r="I16" s="48">
        <v>3891.8311794500009</v>
      </c>
      <c r="J16" s="48">
        <v>3977.4377337699998</v>
      </c>
      <c r="K16" s="48">
        <v>3976.9997343300001</v>
      </c>
      <c r="L16" s="48">
        <v>3965.6116028700003</v>
      </c>
      <c r="M16" s="48">
        <v>3876.1695214599999</v>
      </c>
      <c r="N16" s="48">
        <v>3934.3216496499999</v>
      </c>
      <c r="O16" s="48">
        <v>3703.04893034</v>
      </c>
      <c r="P16" s="48">
        <v>3853.9079338299998</v>
      </c>
      <c r="Q16" s="48">
        <v>3840.6261854599998</v>
      </c>
      <c r="R16" s="48">
        <v>3751.7716395500001</v>
      </c>
      <c r="S16" s="48">
        <v>3856.27954095</v>
      </c>
      <c r="T16" s="48">
        <v>3716.4630191300002</v>
      </c>
      <c r="U16" s="48">
        <v>3679.1510849000006</v>
      </c>
      <c r="V16" s="48">
        <v>3737.9042704799995</v>
      </c>
      <c r="W16" s="48">
        <v>3659.33074433</v>
      </c>
      <c r="X16" s="48">
        <v>3654.6525348300006</v>
      </c>
      <c r="Y16" s="48">
        <v>3647.6652881700002</v>
      </c>
      <c r="Z16" s="48">
        <v>3608.1610700499996</v>
      </c>
      <c r="AA16" s="48">
        <v>3523.2309181299997</v>
      </c>
      <c r="AB16" s="48">
        <v>3597.5875187900001</v>
      </c>
      <c r="AC16" s="48">
        <v>3614.2457014199999</v>
      </c>
      <c r="AD16" s="48">
        <v>3394.3028502800003</v>
      </c>
      <c r="AE16" s="48">
        <v>3497.7218650999994</v>
      </c>
      <c r="AF16" s="48">
        <v>3510.4542365499997</v>
      </c>
      <c r="AG16" s="48">
        <v>3384.9868582200002</v>
      </c>
      <c r="AH16" s="48">
        <v>3458.9409626200004</v>
      </c>
      <c r="AI16" s="48">
        <v>3412.17782158</v>
      </c>
      <c r="AJ16" s="48">
        <v>3414.8382635399998</v>
      </c>
      <c r="AK16" s="48">
        <v>3453.5194891500005</v>
      </c>
      <c r="AL16" s="48">
        <v>3338.5283607000001</v>
      </c>
      <c r="AM16" s="48">
        <v>3334.3969297000003</v>
      </c>
      <c r="AN16" s="48">
        <v>3387.431311249999</v>
      </c>
      <c r="AO16" s="48">
        <v>3472.7632207999995</v>
      </c>
      <c r="AP16" s="48">
        <v>3311.5161969700002</v>
      </c>
      <c r="AQ16" s="48">
        <v>3355.63468878</v>
      </c>
      <c r="AR16" s="48">
        <v>3292.8586421199998</v>
      </c>
      <c r="AS16" s="48">
        <v>3237.1324123899994</v>
      </c>
      <c r="AT16" s="48">
        <v>3288.17901231</v>
      </c>
      <c r="AU16" s="48">
        <v>3242.6000656100005</v>
      </c>
      <c r="AV16" s="48">
        <v>3281.4695774900001</v>
      </c>
      <c r="AW16" s="48">
        <v>3251.0384867200005</v>
      </c>
      <c r="AX16" s="48">
        <v>3208.2175530600002</v>
      </c>
      <c r="AY16" s="48">
        <v>3181.3288954500003</v>
      </c>
      <c r="AZ16" s="48">
        <v>3319.0393585099996</v>
      </c>
      <c r="BA16" s="48">
        <v>3361.9556856700001</v>
      </c>
      <c r="BB16" s="48">
        <v>3284.7691637600001</v>
      </c>
      <c r="BC16" s="48">
        <v>3303.2399278600001</v>
      </c>
      <c r="BD16" s="48">
        <v>3207.4517119000002</v>
      </c>
      <c r="BE16" s="48">
        <v>3162.0447382299999</v>
      </c>
      <c r="BF16" s="48">
        <v>3226.2841275900005</v>
      </c>
      <c r="BG16" s="48">
        <v>3101.6548015700005</v>
      </c>
      <c r="BH16" s="48">
        <v>3147.7489910300001</v>
      </c>
      <c r="BI16" s="48">
        <v>3078.6559402599996</v>
      </c>
      <c r="BJ16" s="48">
        <v>3081.6596789600003</v>
      </c>
      <c r="BK16" s="48">
        <v>3145.46134235</v>
      </c>
      <c r="BL16" s="48">
        <v>3080.0113041699997</v>
      </c>
      <c r="BM16" s="48">
        <v>3135.8395169499995</v>
      </c>
      <c r="BN16" s="48">
        <v>3088.6717045000005</v>
      </c>
      <c r="BO16" s="48">
        <v>3078.0324893100005</v>
      </c>
      <c r="BP16" s="48">
        <v>3031.6942915300001</v>
      </c>
      <c r="BQ16" s="48">
        <v>2991.9514166700001</v>
      </c>
      <c r="BR16" s="48">
        <v>3015.4489206599997</v>
      </c>
      <c r="BS16" s="48">
        <v>3032.2011288199997</v>
      </c>
      <c r="BT16" s="48">
        <v>2991.4579013399998</v>
      </c>
      <c r="BU16" s="48">
        <v>2902.2177992100005</v>
      </c>
      <c r="BV16" s="48">
        <v>2934.3670313400003</v>
      </c>
      <c r="BW16" s="48">
        <v>2830.2730896499997</v>
      </c>
      <c r="BX16" s="48">
        <v>2898.3065444900003</v>
      </c>
      <c r="BY16" s="48">
        <v>3004.1738140499997</v>
      </c>
      <c r="BZ16" s="48">
        <v>2825.0837352400004</v>
      </c>
      <c r="CA16" s="48">
        <v>2927.16794101</v>
      </c>
      <c r="CB16" s="48">
        <v>2869.1756460199995</v>
      </c>
      <c r="CC16" s="48">
        <v>2857.2558993900002</v>
      </c>
      <c r="CD16" s="48">
        <v>2897.33405085</v>
      </c>
      <c r="CE16" s="48">
        <v>2848.8430815699994</v>
      </c>
      <c r="CF16" s="48">
        <v>2892.96450525</v>
      </c>
      <c r="CG16" s="48">
        <v>2794.8432364299997</v>
      </c>
      <c r="CH16" s="48">
        <v>2827.6302536100002</v>
      </c>
      <c r="CI16" s="48">
        <v>2676.7604894700003</v>
      </c>
      <c r="CJ16" s="48">
        <v>2831.9130174900001</v>
      </c>
      <c r="CK16" s="48">
        <v>2842.8856860300002</v>
      </c>
      <c r="CL16" s="48">
        <v>2706.5663437300004</v>
      </c>
      <c r="CM16" s="48">
        <v>2851.4160468499995</v>
      </c>
      <c r="CN16" s="48">
        <v>2770.3961991800002</v>
      </c>
      <c r="CO16" s="48">
        <v>2681.9596605699999</v>
      </c>
      <c r="CP16" s="48">
        <v>2719.0584202500004</v>
      </c>
      <c r="CQ16" s="48">
        <v>2730.7805311900001</v>
      </c>
      <c r="CR16" s="48">
        <v>2811.1165404899994</v>
      </c>
      <c r="CS16" s="48">
        <v>2811.2695445299996</v>
      </c>
      <c r="CT16" s="48">
        <v>2735.2737507699994</v>
      </c>
      <c r="CU16" s="48">
        <v>2720.0405177299999</v>
      </c>
      <c r="CV16" s="48">
        <v>2761.3171585499999</v>
      </c>
      <c r="CW16" s="48">
        <v>2836.4323388399998</v>
      </c>
      <c r="CX16" s="48">
        <v>2755.9762806399999</v>
      </c>
      <c r="CY16" s="48">
        <v>2792.0654467500003</v>
      </c>
      <c r="CZ16" s="48">
        <v>2681.9728270199998</v>
      </c>
      <c r="DA16" s="48">
        <v>2665.0032847100001</v>
      </c>
      <c r="DB16" s="48">
        <v>2662.27930612</v>
      </c>
      <c r="DC16" s="48">
        <v>2624.5419573600002</v>
      </c>
      <c r="DD16" s="48">
        <v>2683.6308381200001</v>
      </c>
      <c r="DE16" s="48">
        <v>2587.7364209900006</v>
      </c>
      <c r="DF16" s="48">
        <v>2675.3080307099999</v>
      </c>
      <c r="DG16" s="48">
        <v>2442.3606874800007</v>
      </c>
      <c r="DH16" s="48">
        <v>2630.3960407999998</v>
      </c>
      <c r="DI16" s="48">
        <v>2712.1934391199998</v>
      </c>
      <c r="DJ16" s="48">
        <v>2633.1020886599999</v>
      </c>
      <c r="DK16" s="48">
        <v>2738.9447513700006</v>
      </c>
      <c r="DL16" s="48">
        <v>2603.4270095800007</v>
      </c>
      <c r="DM16" s="48">
        <v>2614.5917076700002</v>
      </c>
      <c r="DN16" s="48">
        <v>2699.1852817899999</v>
      </c>
      <c r="DO16" s="48">
        <v>2642.5570116400004</v>
      </c>
      <c r="DP16" s="48">
        <v>2721.7701269099994</v>
      </c>
    </row>
    <row r="17" spans="1:120" x14ac:dyDescent="0.2">
      <c r="A17" s="49" t="s">
        <v>6</v>
      </c>
      <c r="B17" s="48">
        <v>3320.2827107899998</v>
      </c>
      <c r="C17" s="48">
        <v>3439.3265575700002</v>
      </c>
      <c r="D17" s="48">
        <v>3360.1412834299999</v>
      </c>
      <c r="E17" s="48">
        <v>3333.1727571000001</v>
      </c>
      <c r="F17" s="48">
        <v>3367.6783486999998</v>
      </c>
      <c r="G17" s="48">
        <v>3322.7245755999998</v>
      </c>
      <c r="H17" s="48">
        <v>3340.53943953</v>
      </c>
      <c r="I17" s="48">
        <v>3361.57200564</v>
      </c>
      <c r="J17" s="48">
        <v>3271.7824876800005</v>
      </c>
      <c r="K17" s="48">
        <v>3233.1538304799997</v>
      </c>
      <c r="L17" s="48">
        <v>3327.6096896699996</v>
      </c>
      <c r="M17" s="48">
        <v>3316.3070016700003</v>
      </c>
      <c r="N17" s="48">
        <v>3215.76557834</v>
      </c>
      <c r="O17" s="48">
        <v>3384.1157111500002</v>
      </c>
      <c r="P17" s="48">
        <v>3260.9652650200001</v>
      </c>
      <c r="Q17" s="48">
        <v>3297.0269861800007</v>
      </c>
      <c r="R17" s="48">
        <v>3237.6013669999993</v>
      </c>
      <c r="S17" s="48">
        <v>3227.7105201199993</v>
      </c>
      <c r="T17" s="48">
        <v>3172.1442011899999</v>
      </c>
      <c r="U17" s="48">
        <v>3198.8916892100005</v>
      </c>
      <c r="V17" s="48">
        <v>3162.9196187000002</v>
      </c>
      <c r="W17" s="48">
        <v>3182.9289526699999</v>
      </c>
      <c r="X17" s="48">
        <v>3142.1354483300001</v>
      </c>
      <c r="Y17" s="48">
        <v>3215.9390749500003</v>
      </c>
      <c r="Z17" s="48">
        <v>3133.18488209</v>
      </c>
      <c r="AA17" s="48">
        <v>3182.0937577</v>
      </c>
      <c r="AB17" s="48">
        <v>3091.9808599000007</v>
      </c>
      <c r="AC17" s="48">
        <v>3072.2959299899999</v>
      </c>
      <c r="AD17" s="48">
        <v>3091.8128493400009</v>
      </c>
      <c r="AE17" s="48">
        <v>3016.2314027299999</v>
      </c>
      <c r="AF17" s="48">
        <v>2966.2579486500003</v>
      </c>
      <c r="AG17" s="48">
        <v>3016.4833601199994</v>
      </c>
      <c r="AH17" s="48">
        <v>2966.5679235899997</v>
      </c>
      <c r="AI17" s="48">
        <v>2900.3269769899994</v>
      </c>
      <c r="AJ17" s="48">
        <v>3021.9738630199995</v>
      </c>
      <c r="AK17" s="48">
        <v>2990.4349103299992</v>
      </c>
      <c r="AL17" s="48">
        <v>3023.6760914199995</v>
      </c>
      <c r="AM17" s="48">
        <v>2981.6097564300007</v>
      </c>
      <c r="AN17" s="48">
        <v>2913.1326403200005</v>
      </c>
      <c r="AO17" s="48">
        <v>2942.2680549599995</v>
      </c>
      <c r="AP17" s="48">
        <v>2966.5144869400001</v>
      </c>
      <c r="AQ17" s="48">
        <v>2975.5104697200004</v>
      </c>
      <c r="AR17" s="48">
        <v>2916.6502263700004</v>
      </c>
      <c r="AS17" s="48">
        <v>2907.9452934700003</v>
      </c>
      <c r="AT17" s="48">
        <v>2834.4896325699997</v>
      </c>
      <c r="AU17" s="48">
        <v>2829.2314597000004</v>
      </c>
      <c r="AV17" s="48">
        <v>2905.6764079299996</v>
      </c>
      <c r="AW17" s="48">
        <v>2861.4646082500003</v>
      </c>
      <c r="AX17" s="48">
        <v>2864.6535686399998</v>
      </c>
      <c r="AY17" s="48">
        <v>2969.9786823000004</v>
      </c>
      <c r="AZ17" s="48">
        <v>2931.7910621199999</v>
      </c>
      <c r="BA17" s="48">
        <v>2893.7758149800002</v>
      </c>
      <c r="BB17" s="48">
        <v>2966.09964631</v>
      </c>
      <c r="BC17" s="48">
        <v>2960.6056307400004</v>
      </c>
      <c r="BD17" s="48">
        <v>2979.7372692500003</v>
      </c>
      <c r="BE17" s="48">
        <v>2969.3884703099998</v>
      </c>
      <c r="BF17" s="48">
        <v>2924.4553746800002</v>
      </c>
      <c r="BG17" s="48">
        <v>2932.6650098299997</v>
      </c>
      <c r="BH17" s="48">
        <v>2968.26378914</v>
      </c>
      <c r="BI17" s="48">
        <v>3022.8083248899998</v>
      </c>
      <c r="BJ17" s="48">
        <v>2957.9855649900001</v>
      </c>
      <c r="BK17" s="48">
        <v>2885.7832373699994</v>
      </c>
      <c r="BL17" s="48">
        <v>2991.7078320800001</v>
      </c>
      <c r="BM17" s="48">
        <v>3018.4970676299999</v>
      </c>
      <c r="BN17" s="48">
        <v>3022.5569231700006</v>
      </c>
      <c r="BO17" s="48">
        <v>2938.43170521</v>
      </c>
      <c r="BP17" s="48">
        <v>2925.4059176599999</v>
      </c>
      <c r="BQ17" s="48">
        <v>2958.30602864</v>
      </c>
      <c r="BR17" s="48">
        <v>2908.5967794500002</v>
      </c>
      <c r="BS17" s="48">
        <v>2862.2860574000001</v>
      </c>
      <c r="BT17" s="48">
        <v>2905.8637442899999</v>
      </c>
      <c r="BU17" s="48">
        <v>2969.6090301499999</v>
      </c>
      <c r="BV17" s="48">
        <v>2903.8545219500002</v>
      </c>
      <c r="BW17" s="48">
        <v>2966.7402552799999</v>
      </c>
      <c r="BX17" s="48">
        <v>2895.7785558699998</v>
      </c>
      <c r="BY17" s="48">
        <v>2895.1994561799997</v>
      </c>
      <c r="BZ17" s="48">
        <v>2969.4602500499996</v>
      </c>
      <c r="CA17" s="48">
        <v>2934.1537244099995</v>
      </c>
      <c r="CB17" s="48">
        <v>2911.3915517099999</v>
      </c>
      <c r="CC17" s="48">
        <v>2875.5361539299997</v>
      </c>
      <c r="CD17" s="48">
        <v>2818.29752663</v>
      </c>
      <c r="CE17" s="48">
        <v>2758.7975390300003</v>
      </c>
      <c r="CF17" s="48">
        <v>2767.2505914499998</v>
      </c>
      <c r="CG17" s="48">
        <v>2914.2618023400005</v>
      </c>
      <c r="CH17" s="48">
        <v>2830.4961262100001</v>
      </c>
      <c r="CI17" s="48">
        <v>2947.2125751000003</v>
      </c>
      <c r="CJ17" s="48">
        <v>2789.7297218499998</v>
      </c>
      <c r="CK17" s="48">
        <v>2801.76006315</v>
      </c>
      <c r="CL17" s="48">
        <v>2781.4350368600003</v>
      </c>
      <c r="CM17" s="48">
        <v>2758.99381976</v>
      </c>
      <c r="CN17" s="48">
        <v>2764.8925405</v>
      </c>
      <c r="CO17" s="48">
        <v>2767.8684563500001</v>
      </c>
      <c r="CP17" s="48">
        <v>2744.1963526</v>
      </c>
      <c r="CQ17" s="48">
        <v>2746.9784507500008</v>
      </c>
      <c r="CR17" s="48">
        <v>2706.5041562199995</v>
      </c>
      <c r="CS17" s="48">
        <v>2750.2135906899998</v>
      </c>
      <c r="CT17" s="48">
        <v>2731.80594698</v>
      </c>
      <c r="CU17" s="48">
        <v>2740.0703585900005</v>
      </c>
      <c r="CV17" s="48">
        <v>2755.6552737000002</v>
      </c>
      <c r="CW17" s="48">
        <v>2778.7759713799996</v>
      </c>
      <c r="CX17" s="48">
        <v>2752.9411290199996</v>
      </c>
      <c r="CY17" s="48">
        <v>2794.8202618300002</v>
      </c>
      <c r="CZ17" s="48">
        <v>2799.3500243499998</v>
      </c>
      <c r="DA17" s="48">
        <v>2776.41338068</v>
      </c>
      <c r="DB17" s="48">
        <v>2782.44363118</v>
      </c>
      <c r="DC17" s="48">
        <v>2754.1087104599992</v>
      </c>
      <c r="DD17" s="48">
        <v>2760.7678768499995</v>
      </c>
      <c r="DE17" s="48">
        <v>2782.1995032100003</v>
      </c>
      <c r="DF17" s="48">
        <v>2697.9097166699999</v>
      </c>
      <c r="DG17" s="48">
        <v>2881.0506340000002</v>
      </c>
      <c r="DH17" s="48">
        <v>2732.9961630900002</v>
      </c>
      <c r="DI17" s="48">
        <v>2704.7290582099999</v>
      </c>
      <c r="DJ17" s="48">
        <v>2720.7927435199999</v>
      </c>
      <c r="DK17" s="48">
        <v>2702.26206757</v>
      </c>
      <c r="DL17" s="48">
        <v>2720.61011598</v>
      </c>
      <c r="DM17" s="48">
        <v>2746.7658450900003</v>
      </c>
      <c r="DN17" s="48">
        <v>2693.3654993099999</v>
      </c>
      <c r="DO17" s="48">
        <v>2667.1148722199996</v>
      </c>
      <c r="DP17" s="48">
        <v>2673.5125610999994</v>
      </c>
    </row>
    <row r="18" spans="1:120" x14ac:dyDescent="0.2">
      <c r="A18" s="49" t="s">
        <v>7</v>
      </c>
      <c r="B18" s="48">
        <v>736.34334704999992</v>
      </c>
      <c r="C18" s="48">
        <v>723.55136754</v>
      </c>
      <c r="D18" s="48">
        <v>717.77873287999989</v>
      </c>
      <c r="E18" s="48">
        <v>735.66308688999993</v>
      </c>
      <c r="F18" s="48">
        <v>707.60583748999989</v>
      </c>
      <c r="G18" s="48">
        <v>711.96427738999989</v>
      </c>
      <c r="H18" s="48">
        <v>745.15631611000003</v>
      </c>
      <c r="I18" s="48">
        <v>728.4275793700001</v>
      </c>
      <c r="J18" s="48">
        <v>698.07238151000013</v>
      </c>
      <c r="K18" s="48">
        <v>702.31093709000004</v>
      </c>
      <c r="L18" s="48">
        <v>703.46052520000001</v>
      </c>
      <c r="M18" s="48">
        <v>758.44732543999999</v>
      </c>
      <c r="N18" s="48">
        <v>750.2040636600002</v>
      </c>
      <c r="O18" s="48">
        <v>746.1525125899999</v>
      </c>
      <c r="P18" s="48">
        <v>733.90870200999996</v>
      </c>
      <c r="Q18" s="48">
        <v>737.87706538999987</v>
      </c>
      <c r="R18" s="48">
        <v>699.43101235000006</v>
      </c>
      <c r="S18" s="48">
        <v>738.2649521400001</v>
      </c>
      <c r="T18" s="48">
        <v>774.73899198000004</v>
      </c>
      <c r="U18" s="48">
        <v>753.20400395000013</v>
      </c>
      <c r="V18" s="48">
        <v>734.23450199000001</v>
      </c>
      <c r="W18" s="48">
        <v>729.74838229000011</v>
      </c>
      <c r="X18" s="48">
        <v>757.98350771000003</v>
      </c>
      <c r="Y18" s="48">
        <v>746.77897331000008</v>
      </c>
      <c r="Z18" s="48">
        <v>746.73795232999998</v>
      </c>
      <c r="AA18" s="48">
        <v>731.66843959999994</v>
      </c>
      <c r="AB18" s="48">
        <v>705.66689925000014</v>
      </c>
      <c r="AC18" s="48">
        <v>771.71871100999999</v>
      </c>
      <c r="AD18" s="48">
        <v>738.00350068000012</v>
      </c>
      <c r="AE18" s="48">
        <v>766.92921412999999</v>
      </c>
      <c r="AF18" s="48">
        <v>726.55195203999983</v>
      </c>
      <c r="AG18" s="48">
        <v>696.71013925000011</v>
      </c>
      <c r="AH18" s="48">
        <v>681.03790011000001</v>
      </c>
      <c r="AI18" s="48">
        <v>722.79635805999999</v>
      </c>
      <c r="AJ18" s="48">
        <v>720.08639352</v>
      </c>
      <c r="AK18" s="48">
        <v>716.1559696999999</v>
      </c>
      <c r="AL18" s="48">
        <v>718.83477090999997</v>
      </c>
      <c r="AM18" s="48">
        <v>696.17864695999992</v>
      </c>
      <c r="AN18" s="48">
        <v>724.70723000999988</v>
      </c>
      <c r="AO18" s="48">
        <v>731.37761525000008</v>
      </c>
      <c r="AP18" s="48">
        <v>738.07235029999993</v>
      </c>
      <c r="AQ18" s="48">
        <v>712.18052421999994</v>
      </c>
      <c r="AR18" s="48">
        <v>698.33254567999984</v>
      </c>
      <c r="AS18" s="48">
        <v>698.03853267000011</v>
      </c>
      <c r="AT18" s="48">
        <v>671.18278305000013</v>
      </c>
      <c r="AU18" s="48">
        <v>687.72053347999997</v>
      </c>
      <c r="AV18" s="48">
        <v>666.82302670000001</v>
      </c>
      <c r="AW18" s="48">
        <v>679.15674330000002</v>
      </c>
      <c r="AX18" s="48">
        <v>692.52387754999995</v>
      </c>
      <c r="AY18" s="48">
        <v>718.68847416000006</v>
      </c>
      <c r="AZ18" s="48">
        <v>723.6459732699999</v>
      </c>
      <c r="BA18" s="48">
        <v>799.26296236000007</v>
      </c>
      <c r="BB18" s="48">
        <v>760.29345388000002</v>
      </c>
      <c r="BC18" s="48">
        <v>752.03064419999987</v>
      </c>
      <c r="BD18" s="48">
        <v>730.91753208</v>
      </c>
      <c r="BE18" s="48">
        <v>787.41190903999995</v>
      </c>
      <c r="BF18" s="48">
        <v>740.82580554999981</v>
      </c>
      <c r="BG18" s="48">
        <v>796.42826752999997</v>
      </c>
      <c r="BH18" s="48">
        <v>803.0740748999998</v>
      </c>
      <c r="BI18" s="48">
        <v>757.9539613899999</v>
      </c>
      <c r="BJ18" s="48">
        <v>806.9866942000001</v>
      </c>
      <c r="BK18" s="48">
        <v>780.96904237999991</v>
      </c>
      <c r="BL18" s="48">
        <v>793.22948855000004</v>
      </c>
      <c r="BM18" s="48">
        <v>768.87064146</v>
      </c>
      <c r="BN18" s="48">
        <v>759.34533076000014</v>
      </c>
      <c r="BO18" s="48">
        <v>791.09497121000004</v>
      </c>
      <c r="BP18" s="48">
        <v>777.0993043499999</v>
      </c>
      <c r="BQ18" s="48">
        <v>772.22112259999994</v>
      </c>
      <c r="BR18" s="48">
        <v>785.38619199000016</v>
      </c>
      <c r="BS18" s="48">
        <v>754.67170278999993</v>
      </c>
      <c r="BT18" s="48">
        <v>740.62470558999996</v>
      </c>
      <c r="BU18" s="48">
        <v>780.18447579999997</v>
      </c>
      <c r="BV18" s="48">
        <v>764.47967628000015</v>
      </c>
      <c r="BW18" s="48">
        <v>789.20231886999989</v>
      </c>
      <c r="BX18" s="48">
        <v>754.31503192000002</v>
      </c>
      <c r="BY18" s="48">
        <v>772.87431038</v>
      </c>
      <c r="BZ18" s="48">
        <v>759.57499684999993</v>
      </c>
      <c r="CA18" s="48">
        <v>776.32892670999991</v>
      </c>
      <c r="CB18" s="48">
        <v>779.45230139</v>
      </c>
      <c r="CC18" s="48">
        <v>762.19161134000001</v>
      </c>
      <c r="CD18" s="48">
        <v>745.51352923000002</v>
      </c>
      <c r="CE18" s="48">
        <v>755.60222033000002</v>
      </c>
      <c r="CF18" s="48">
        <v>786.17506074999994</v>
      </c>
      <c r="CG18" s="48">
        <v>745.07528978000005</v>
      </c>
      <c r="CH18" s="48">
        <v>731.05813344999979</v>
      </c>
      <c r="CI18" s="48">
        <v>748.06955203999996</v>
      </c>
      <c r="CJ18" s="48">
        <v>757.0931890600001</v>
      </c>
      <c r="CK18" s="48">
        <v>746.40022927999996</v>
      </c>
      <c r="CL18" s="48">
        <v>757.81157597000004</v>
      </c>
      <c r="CM18" s="48">
        <v>749.4523954</v>
      </c>
      <c r="CN18" s="48">
        <v>750.38246278999998</v>
      </c>
      <c r="CO18" s="48">
        <v>787.36312593999992</v>
      </c>
      <c r="CP18" s="48">
        <v>764.55804023000007</v>
      </c>
      <c r="CQ18" s="48">
        <v>728.41852404000008</v>
      </c>
      <c r="CR18" s="48">
        <v>749.44983000000002</v>
      </c>
      <c r="CS18" s="48">
        <v>770.53965042000004</v>
      </c>
      <c r="CT18" s="48">
        <v>781.61689739000008</v>
      </c>
      <c r="CU18" s="48">
        <v>740.29669694000006</v>
      </c>
      <c r="CV18" s="48">
        <v>752.53617157999997</v>
      </c>
      <c r="CW18" s="48">
        <v>761.16259086000002</v>
      </c>
      <c r="CX18" s="48">
        <v>734.98196286000007</v>
      </c>
      <c r="CY18" s="48">
        <v>772.63075494999987</v>
      </c>
      <c r="CZ18" s="48">
        <v>782.72248044000003</v>
      </c>
      <c r="DA18" s="48">
        <v>783.41160779999996</v>
      </c>
      <c r="DB18" s="48">
        <v>757.19768501999999</v>
      </c>
      <c r="DC18" s="48">
        <v>761.17255754999996</v>
      </c>
      <c r="DD18" s="48">
        <v>772.48804588999997</v>
      </c>
      <c r="DE18" s="48">
        <v>760.55835774999991</v>
      </c>
      <c r="DF18" s="48">
        <v>795.05770204999988</v>
      </c>
      <c r="DG18" s="48">
        <v>791.80927849999989</v>
      </c>
      <c r="DH18" s="48">
        <v>785.76283256999989</v>
      </c>
      <c r="DI18" s="48">
        <v>770.25863063999998</v>
      </c>
      <c r="DJ18" s="48">
        <v>778.05911277999985</v>
      </c>
      <c r="DK18" s="48">
        <v>778.02476103000004</v>
      </c>
      <c r="DL18" s="48">
        <v>757.10548248999999</v>
      </c>
      <c r="DM18" s="48">
        <v>758.67903280999985</v>
      </c>
      <c r="DN18" s="48">
        <v>758.61226079000005</v>
      </c>
      <c r="DO18" s="48">
        <v>764.16079645000013</v>
      </c>
      <c r="DP18" s="48">
        <v>781.68915893999997</v>
      </c>
    </row>
    <row r="19" spans="1:120" x14ac:dyDescent="0.2">
      <c r="A19" s="49" t="s">
        <v>8</v>
      </c>
      <c r="B19" s="48">
        <v>839.98840302999986</v>
      </c>
      <c r="C19" s="48">
        <v>806.50382210000009</v>
      </c>
      <c r="D19" s="48">
        <v>854.77994954999997</v>
      </c>
      <c r="E19" s="48">
        <v>859.46242134999989</v>
      </c>
      <c r="F19" s="48">
        <v>842.37483921999979</v>
      </c>
      <c r="G19" s="48">
        <v>820.00653389000001</v>
      </c>
      <c r="H19" s="48">
        <v>827.32784048999997</v>
      </c>
      <c r="I19" s="48">
        <v>820.57760946000008</v>
      </c>
      <c r="J19" s="48">
        <v>803.08514963999994</v>
      </c>
      <c r="K19" s="48">
        <v>854.42653421999989</v>
      </c>
      <c r="L19" s="48">
        <v>844.67176972999994</v>
      </c>
      <c r="M19" s="48">
        <v>897.19924856000011</v>
      </c>
      <c r="N19" s="48">
        <v>869.48611099000016</v>
      </c>
      <c r="O19" s="48">
        <v>877.93575736000003</v>
      </c>
      <c r="P19" s="48">
        <v>889.81972740000003</v>
      </c>
      <c r="Q19" s="48">
        <v>875.96746679000012</v>
      </c>
      <c r="R19" s="48">
        <v>909.42872694000016</v>
      </c>
      <c r="S19" s="48">
        <v>873.20023405999996</v>
      </c>
      <c r="T19" s="48">
        <v>909.16080670999997</v>
      </c>
      <c r="U19" s="48">
        <v>892.6888287700001</v>
      </c>
      <c r="V19" s="48">
        <v>854.05421897999997</v>
      </c>
      <c r="W19" s="48">
        <v>830.70528777999994</v>
      </c>
      <c r="X19" s="48">
        <v>873.57119953000006</v>
      </c>
      <c r="Y19" s="48">
        <v>864.13792475000014</v>
      </c>
      <c r="Z19" s="48">
        <v>920.48518205000005</v>
      </c>
      <c r="AA19" s="48">
        <v>919.65622644999996</v>
      </c>
      <c r="AB19" s="48">
        <v>871.05560919000004</v>
      </c>
      <c r="AC19" s="48">
        <v>875.0102910999999</v>
      </c>
      <c r="AD19" s="48">
        <v>920.42340824999997</v>
      </c>
      <c r="AE19" s="48">
        <v>891.60830436999981</v>
      </c>
      <c r="AF19" s="48">
        <v>899.22498831999997</v>
      </c>
      <c r="AG19" s="48">
        <v>883.68796492000001</v>
      </c>
      <c r="AH19" s="48">
        <v>848.93129737000004</v>
      </c>
      <c r="AI19" s="48">
        <v>909.00160483000002</v>
      </c>
      <c r="AJ19" s="48">
        <v>877.30150520000007</v>
      </c>
      <c r="AK19" s="48">
        <v>837.07672575999993</v>
      </c>
      <c r="AL19" s="48">
        <v>867.73472718000005</v>
      </c>
      <c r="AM19" s="48">
        <v>873.23260400000004</v>
      </c>
      <c r="AN19" s="48">
        <v>848.60395838999978</v>
      </c>
      <c r="AO19" s="48">
        <v>830.04607985999996</v>
      </c>
      <c r="AP19" s="48">
        <v>844.01983603999997</v>
      </c>
      <c r="AQ19" s="48">
        <v>828.57494433000011</v>
      </c>
      <c r="AR19" s="48">
        <v>854.49228252</v>
      </c>
      <c r="AS19" s="48">
        <v>816.46169492000001</v>
      </c>
      <c r="AT19" s="48">
        <v>786.57205693999981</v>
      </c>
      <c r="AU19" s="48">
        <v>816.81552028999988</v>
      </c>
      <c r="AV19" s="48">
        <v>809.44396053000014</v>
      </c>
      <c r="AW19" s="48">
        <v>820.78042602000005</v>
      </c>
      <c r="AX19" s="48">
        <v>848.48306843</v>
      </c>
      <c r="AY19" s="48">
        <v>853.42172268000002</v>
      </c>
      <c r="AZ19" s="48">
        <v>894.64501803999997</v>
      </c>
      <c r="BA19" s="48">
        <v>896.19081731999984</v>
      </c>
      <c r="BB19" s="48">
        <v>896.96869896999999</v>
      </c>
      <c r="BC19" s="48">
        <v>906.06622128999993</v>
      </c>
      <c r="BD19" s="48">
        <v>926.21406639999998</v>
      </c>
      <c r="BE19" s="48">
        <v>900.54076760000021</v>
      </c>
      <c r="BF19" s="48">
        <v>918.52344287999995</v>
      </c>
      <c r="BG19" s="48">
        <v>908.04356942999993</v>
      </c>
      <c r="BH19" s="48">
        <v>918.97416348000002</v>
      </c>
      <c r="BI19" s="48">
        <v>918.37331206999988</v>
      </c>
      <c r="BJ19" s="48">
        <v>938.09653838999986</v>
      </c>
      <c r="BK19" s="48">
        <v>950.79449718000001</v>
      </c>
      <c r="BL19" s="48">
        <v>948.95019570999989</v>
      </c>
      <c r="BM19" s="48">
        <v>919.92642856999987</v>
      </c>
      <c r="BN19" s="48">
        <v>932.15117293000014</v>
      </c>
      <c r="BO19" s="48">
        <v>926.85018647999993</v>
      </c>
      <c r="BP19" s="48">
        <v>947.93466825999997</v>
      </c>
      <c r="BQ19" s="48">
        <v>940.15974199000004</v>
      </c>
      <c r="BR19" s="48">
        <v>916.97114506000003</v>
      </c>
      <c r="BS19" s="48">
        <v>956.47669216999998</v>
      </c>
      <c r="BT19" s="48">
        <v>928.34742155000004</v>
      </c>
      <c r="BU19" s="48">
        <v>935.86606092000011</v>
      </c>
      <c r="BV19" s="48">
        <v>930.71982781000008</v>
      </c>
      <c r="BW19" s="48">
        <v>946.24746188000006</v>
      </c>
      <c r="BX19" s="48">
        <v>934.57688754999981</v>
      </c>
      <c r="BY19" s="48">
        <v>929.81178078000016</v>
      </c>
      <c r="BZ19" s="48">
        <v>936.25201593999998</v>
      </c>
      <c r="CA19" s="48">
        <v>949.20213313999989</v>
      </c>
      <c r="CB19" s="48">
        <v>941.75326829999995</v>
      </c>
      <c r="CC19" s="48">
        <v>957.26851869000006</v>
      </c>
      <c r="CD19" s="48">
        <v>958.44778162</v>
      </c>
      <c r="CE19" s="48">
        <v>966.61476099999993</v>
      </c>
      <c r="CF19" s="48">
        <v>958.47688418000007</v>
      </c>
      <c r="CG19" s="48">
        <v>985.66554123000003</v>
      </c>
      <c r="CH19" s="48">
        <v>951.54410931999996</v>
      </c>
      <c r="CI19" s="48">
        <v>904.07735503000004</v>
      </c>
      <c r="CJ19" s="48">
        <v>891.26901980999992</v>
      </c>
      <c r="CK19" s="48">
        <v>903.8752854400002</v>
      </c>
      <c r="CL19" s="48">
        <v>935.29326033999996</v>
      </c>
      <c r="CM19" s="48">
        <v>921.18638199999987</v>
      </c>
      <c r="CN19" s="48">
        <v>930.01260056000001</v>
      </c>
      <c r="CO19" s="48">
        <v>923.23890294</v>
      </c>
      <c r="CP19" s="48">
        <v>886.03850229999989</v>
      </c>
      <c r="CQ19" s="48">
        <v>938.29120476000003</v>
      </c>
      <c r="CR19" s="48">
        <v>921.59332544000006</v>
      </c>
      <c r="CS19" s="48">
        <v>895.01328422999995</v>
      </c>
      <c r="CT19" s="48">
        <v>934.46667425999988</v>
      </c>
      <c r="CU19" s="48">
        <v>959.80304498999988</v>
      </c>
      <c r="CV19" s="48">
        <v>915.34041032999994</v>
      </c>
      <c r="CW19" s="48">
        <v>935.70780897999987</v>
      </c>
      <c r="CX19" s="48">
        <v>967.06911637999997</v>
      </c>
      <c r="CY19" s="48">
        <v>943.0903940799999</v>
      </c>
      <c r="CZ19" s="48">
        <v>944.67465327000002</v>
      </c>
      <c r="DA19" s="48">
        <v>946.03905344999998</v>
      </c>
      <c r="DB19" s="48">
        <v>950.13676434999991</v>
      </c>
      <c r="DC19" s="48">
        <v>944.72731228999999</v>
      </c>
      <c r="DD19" s="48">
        <v>948.54630111999995</v>
      </c>
      <c r="DE19" s="48">
        <v>986.65261100000009</v>
      </c>
      <c r="DF19" s="48">
        <v>969.45064062000017</v>
      </c>
      <c r="DG19" s="48">
        <v>1009.7196138900001</v>
      </c>
      <c r="DH19" s="48">
        <v>976.18212741000002</v>
      </c>
      <c r="DI19" s="48">
        <v>969.20866057000012</v>
      </c>
      <c r="DJ19" s="48">
        <v>944.84280156999989</v>
      </c>
      <c r="DK19" s="48">
        <v>933.04428527000005</v>
      </c>
      <c r="DL19" s="48">
        <v>946.14817073999996</v>
      </c>
      <c r="DM19" s="48">
        <v>920.53252773999986</v>
      </c>
      <c r="DN19" s="48">
        <v>919.66223009999999</v>
      </c>
      <c r="DO19" s="48">
        <v>938.17508687000009</v>
      </c>
      <c r="DP19" s="48">
        <v>924.87167375000013</v>
      </c>
    </row>
    <row r="20" spans="1:120" x14ac:dyDescent="0.2">
      <c r="A20" s="49" t="s">
        <v>9</v>
      </c>
      <c r="B20" s="48">
        <v>335.50156426999996</v>
      </c>
      <c r="C20" s="48">
        <v>342.24320785999998</v>
      </c>
      <c r="D20" s="48">
        <v>325.62026225</v>
      </c>
      <c r="E20" s="48">
        <v>325.05306027999995</v>
      </c>
      <c r="F20" s="48">
        <v>358.79635005</v>
      </c>
      <c r="G20" s="48">
        <v>345.40053810000001</v>
      </c>
      <c r="H20" s="48">
        <v>338.20190609999997</v>
      </c>
      <c r="I20" s="48">
        <v>340.81842226999999</v>
      </c>
      <c r="J20" s="48">
        <v>338.38917688999999</v>
      </c>
      <c r="K20" s="48">
        <v>335.63251355999989</v>
      </c>
      <c r="L20" s="48">
        <v>346.39039531999998</v>
      </c>
      <c r="M20" s="48">
        <v>340.80027418999998</v>
      </c>
      <c r="N20" s="48">
        <v>363.24174819999996</v>
      </c>
      <c r="O20" s="48">
        <v>373.70021735</v>
      </c>
      <c r="P20" s="48">
        <v>376.59726842999999</v>
      </c>
      <c r="Q20" s="48">
        <v>355.54450459999993</v>
      </c>
      <c r="R20" s="48">
        <v>379.48948622000006</v>
      </c>
      <c r="S20" s="48">
        <v>378.75575954000004</v>
      </c>
      <c r="T20" s="48">
        <v>368.06119023000002</v>
      </c>
      <c r="U20" s="48">
        <v>373.55898439000003</v>
      </c>
      <c r="V20" s="48">
        <v>358.44992110000004</v>
      </c>
      <c r="W20" s="48">
        <v>362.31523564999992</v>
      </c>
      <c r="X20" s="48">
        <v>371.34284867000002</v>
      </c>
      <c r="Y20" s="48">
        <v>347.47031402000005</v>
      </c>
      <c r="Z20" s="48">
        <v>353.03905070999997</v>
      </c>
      <c r="AA20" s="48">
        <v>340.05991342999994</v>
      </c>
      <c r="AB20" s="48">
        <v>355.19215009999999</v>
      </c>
      <c r="AC20" s="48">
        <v>333.82626832</v>
      </c>
      <c r="AD20" s="48">
        <v>356.78156530000001</v>
      </c>
      <c r="AE20" s="48">
        <v>357.70407168999998</v>
      </c>
      <c r="AF20" s="48">
        <v>349.46982153999994</v>
      </c>
      <c r="AG20" s="48">
        <v>325.21079046000006</v>
      </c>
      <c r="AH20" s="48">
        <v>360.77684454000001</v>
      </c>
      <c r="AI20" s="48">
        <v>334.96458196999998</v>
      </c>
      <c r="AJ20" s="48">
        <v>341.81061280999995</v>
      </c>
      <c r="AK20" s="48">
        <v>363.95721774000009</v>
      </c>
      <c r="AL20" s="48">
        <v>367.00702803000007</v>
      </c>
      <c r="AM20" s="48">
        <v>372.00510644000008</v>
      </c>
      <c r="AN20" s="48">
        <v>335.33299075999992</v>
      </c>
      <c r="AO20" s="48">
        <v>364.38217280000003</v>
      </c>
      <c r="AP20" s="48">
        <v>342.35465160000001</v>
      </c>
      <c r="AQ20" s="48">
        <v>345.96968078999993</v>
      </c>
      <c r="AR20" s="48">
        <v>348.8102958799999</v>
      </c>
      <c r="AS20" s="48">
        <v>341.23289048000009</v>
      </c>
      <c r="AT20" s="48">
        <v>331.04992550000003</v>
      </c>
      <c r="AU20" s="48">
        <v>337.93254491000005</v>
      </c>
      <c r="AV20" s="48">
        <v>317.81953202000005</v>
      </c>
      <c r="AW20" s="48">
        <v>310.54060179999999</v>
      </c>
      <c r="AX20" s="48">
        <v>335.82276696999998</v>
      </c>
      <c r="AY20" s="48">
        <v>330.63041440000001</v>
      </c>
      <c r="AZ20" s="48">
        <v>339.08888451000001</v>
      </c>
      <c r="BA20" s="48">
        <v>372.82201199000002</v>
      </c>
      <c r="BB20" s="48">
        <v>356.10549951000007</v>
      </c>
      <c r="BC20" s="48">
        <v>363.07642018999996</v>
      </c>
      <c r="BD20" s="48">
        <v>367.82430923999999</v>
      </c>
      <c r="BE20" s="48">
        <v>365.24956770000006</v>
      </c>
      <c r="BF20" s="48">
        <v>365.18585499999995</v>
      </c>
      <c r="BG20" s="48">
        <v>378.00716068000003</v>
      </c>
      <c r="BH20" s="48">
        <v>390.63835033999999</v>
      </c>
      <c r="BI20" s="48">
        <v>421.00014859999999</v>
      </c>
      <c r="BJ20" s="48">
        <v>382.88080109000009</v>
      </c>
      <c r="BK20" s="48">
        <v>373.54452938999998</v>
      </c>
      <c r="BL20" s="48">
        <v>394.15011977000006</v>
      </c>
      <c r="BM20" s="48">
        <v>387.32601892000002</v>
      </c>
      <c r="BN20" s="48">
        <v>364.20770297000007</v>
      </c>
      <c r="BO20" s="48">
        <v>394.48608225000004</v>
      </c>
      <c r="BP20" s="48">
        <v>399.84222448999992</v>
      </c>
      <c r="BQ20" s="48">
        <v>393.39840296000006</v>
      </c>
      <c r="BR20" s="48">
        <v>394.67432231000004</v>
      </c>
      <c r="BS20" s="48">
        <v>388.36170795000004</v>
      </c>
      <c r="BT20" s="48">
        <v>415.12688157000008</v>
      </c>
      <c r="BU20" s="48">
        <v>379.20551566</v>
      </c>
      <c r="BV20" s="48">
        <v>390.18164812999999</v>
      </c>
      <c r="BW20" s="48">
        <v>400.12131658999999</v>
      </c>
      <c r="BX20" s="48">
        <v>394.51589737</v>
      </c>
      <c r="BY20" s="48">
        <v>406.83666658999994</v>
      </c>
      <c r="BZ20" s="48">
        <v>428.74277294000001</v>
      </c>
      <c r="CA20" s="48">
        <v>426.62517241</v>
      </c>
      <c r="CB20" s="48">
        <v>436.08103161999998</v>
      </c>
      <c r="CC20" s="48">
        <v>426.5743759099999</v>
      </c>
      <c r="CD20" s="48">
        <v>393.42303329999999</v>
      </c>
      <c r="CE20" s="48">
        <v>419.94165190000001</v>
      </c>
      <c r="CF20" s="48">
        <v>438.84644593999997</v>
      </c>
      <c r="CG20" s="48">
        <v>409.59710593999989</v>
      </c>
      <c r="CH20" s="48">
        <v>436.80603780999996</v>
      </c>
      <c r="CI20" s="48">
        <v>417.67407430999998</v>
      </c>
      <c r="CJ20" s="48">
        <v>417.01645889000002</v>
      </c>
      <c r="CK20" s="48">
        <v>437.26796119999995</v>
      </c>
      <c r="CL20" s="48">
        <v>430.08262854999998</v>
      </c>
      <c r="CM20" s="48">
        <v>433.07935179999998</v>
      </c>
      <c r="CN20" s="48">
        <v>425.33661447000003</v>
      </c>
      <c r="CO20" s="48">
        <v>399.96065021000004</v>
      </c>
      <c r="CP20" s="48">
        <v>410.89591872000005</v>
      </c>
      <c r="CQ20" s="48">
        <v>418.17673934999993</v>
      </c>
      <c r="CR20" s="48">
        <v>397.43438713000006</v>
      </c>
      <c r="CS20" s="48">
        <v>410.02042639999996</v>
      </c>
      <c r="CT20" s="48">
        <v>405.22498124000003</v>
      </c>
      <c r="CU20" s="48">
        <v>413.70606524999999</v>
      </c>
      <c r="CV20" s="48">
        <v>419.82712099000003</v>
      </c>
      <c r="CW20" s="48">
        <v>417.93357013000002</v>
      </c>
      <c r="CX20" s="48">
        <v>426.94687427999997</v>
      </c>
      <c r="CY20" s="48">
        <v>417.40458747000002</v>
      </c>
      <c r="CZ20" s="48">
        <v>422.70636210999999</v>
      </c>
      <c r="DA20" s="48">
        <v>421.46004916999999</v>
      </c>
      <c r="DB20" s="48">
        <v>412.21868813000003</v>
      </c>
      <c r="DC20" s="48">
        <v>419.69729629</v>
      </c>
      <c r="DD20" s="48">
        <v>409.49442568000001</v>
      </c>
      <c r="DE20" s="48">
        <v>432.38469419999996</v>
      </c>
      <c r="DF20" s="48">
        <v>401.64628249000009</v>
      </c>
      <c r="DG20" s="48">
        <v>430.65938253999991</v>
      </c>
      <c r="DH20" s="48">
        <v>404.18481787000002</v>
      </c>
      <c r="DI20" s="48">
        <v>430.50774117999998</v>
      </c>
      <c r="DJ20" s="48">
        <v>424.74740118000005</v>
      </c>
      <c r="DK20" s="48">
        <v>422.99038731999997</v>
      </c>
      <c r="DL20" s="48">
        <v>415.69045781</v>
      </c>
      <c r="DM20" s="48">
        <v>403.49249918000004</v>
      </c>
      <c r="DN20" s="48">
        <v>385.06645588999999</v>
      </c>
      <c r="DO20" s="48">
        <v>395.89216525999996</v>
      </c>
      <c r="DP20" s="48">
        <v>407.77965061999998</v>
      </c>
    </row>
    <row r="21" spans="1:120" x14ac:dyDescent="0.2">
      <c r="A21" s="49" t="s">
        <v>10</v>
      </c>
      <c r="B21" s="48">
        <v>235.85498136999999</v>
      </c>
      <c r="C21" s="48">
        <v>238.91849095999999</v>
      </c>
      <c r="D21" s="48">
        <v>224.05064992000001</v>
      </c>
      <c r="E21" s="48">
        <v>226.68405715000003</v>
      </c>
      <c r="F21" s="48">
        <v>212.69976874</v>
      </c>
      <c r="G21" s="48">
        <v>218.97831249000001</v>
      </c>
      <c r="H21" s="48">
        <v>229.19603916</v>
      </c>
      <c r="I21" s="48">
        <v>210.77712899000002</v>
      </c>
      <c r="J21" s="48">
        <v>226.39825482000001</v>
      </c>
      <c r="K21" s="48">
        <v>244.53886533000002</v>
      </c>
      <c r="L21" s="48">
        <v>238.41860723000002</v>
      </c>
      <c r="M21" s="48">
        <v>244.29289834999997</v>
      </c>
      <c r="N21" s="48">
        <v>266.94289512999995</v>
      </c>
      <c r="O21" s="48">
        <v>258.91592804999999</v>
      </c>
      <c r="P21" s="48">
        <v>234.63005750000005</v>
      </c>
      <c r="Q21" s="48">
        <v>251.25060510999998</v>
      </c>
      <c r="R21" s="48">
        <v>247.31463539999999</v>
      </c>
      <c r="S21" s="48">
        <v>241.13605725999997</v>
      </c>
      <c r="T21" s="48">
        <v>260.02349393999998</v>
      </c>
      <c r="U21" s="48">
        <v>230.74456536999998</v>
      </c>
      <c r="V21" s="48">
        <v>233.55186079000001</v>
      </c>
      <c r="W21" s="48">
        <v>241.30773262999998</v>
      </c>
      <c r="X21" s="48">
        <v>221.69237115000004</v>
      </c>
      <c r="Y21" s="48">
        <v>230.68205295000001</v>
      </c>
      <c r="Z21" s="48">
        <v>232.46632258</v>
      </c>
      <c r="AA21" s="48">
        <v>235.67031710999998</v>
      </c>
      <c r="AB21" s="48">
        <v>216.50976378000001</v>
      </c>
      <c r="AC21" s="48">
        <v>223.27955657000001</v>
      </c>
      <c r="AD21" s="48">
        <v>227.93224453999997</v>
      </c>
      <c r="AE21" s="48">
        <v>232.58288170000003</v>
      </c>
      <c r="AF21" s="48">
        <v>208.73992349</v>
      </c>
      <c r="AG21" s="48">
        <v>198.62602816</v>
      </c>
      <c r="AH21" s="48">
        <v>196.73800925000003</v>
      </c>
      <c r="AI21" s="48">
        <v>208.17095137999996</v>
      </c>
      <c r="AJ21" s="48">
        <v>208.63815603</v>
      </c>
      <c r="AK21" s="48">
        <v>217.65222362000003</v>
      </c>
      <c r="AL21" s="48">
        <v>214.23423800999998</v>
      </c>
      <c r="AM21" s="48">
        <v>217.21361268000001</v>
      </c>
      <c r="AN21" s="48">
        <v>207.65557754999998</v>
      </c>
      <c r="AO21" s="48">
        <v>213.89713314999997</v>
      </c>
      <c r="AP21" s="48">
        <v>211.28614259</v>
      </c>
      <c r="AQ21" s="48">
        <v>222.01239973</v>
      </c>
      <c r="AR21" s="48">
        <v>214.87290399999998</v>
      </c>
      <c r="AS21" s="48">
        <v>215.40684535000003</v>
      </c>
      <c r="AT21" s="48">
        <v>208.78169897999999</v>
      </c>
      <c r="AU21" s="48">
        <v>222.68540695999997</v>
      </c>
      <c r="AV21" s="48">
        <v>218.85621645000001</v>
      </c>
      <c r="AW21" s="48">
        <v>218.6306313</v>
      </c>
      <c r="AX21" s="48">
        <v>230.19636468999997</v>
      </c>
      <c r="AY21" s="48">
        <v>225.69522883000002</v>
      </c>
      <c r="AZ21" s="48">
        <v>221.10497124</v>
      </c>
      <c r="BA21" s="48">
        <v>243.13641562000001</v>
      </c>
      <c r="BB21" s="48">
        <v>236.30599921000001</v>
      </c>
      <c r="BC21" s="48">
        <v>238.79803383999996</v>
      </c>
      <c r="BD21" s="48">
        <v>246.16815463</v>
      </c>
      <c r="BE21" s="48">
        <v>228.45065126000003</v>
      </c>
      <c r="BF21" s="48">
        <v>232.73207275000001</v>
      </c>
      <c r="BG21" s="48">
        <v>256.02588673000002</v>
      </c>
      <c r="BH21" s="48">
        <v>238.98648209000001</v>
      </c>
      <c r="BI21" s="48">
        <v>232.25475803999998</v>
      </c>
      <c r="BJ21" s="48">
        <v>238.7603177</v>
      </c>
      <c r="BK21" s="48">
        <v>242.86417901000002</v>
      </c>
      <c r="BL21" s="48">
        <v>223.09474621999999</v>
      </c>
      <c r="BM21" s="48">
        <v>231.73776945</v>
      </c>
      <c r="BN21" s="48">
        <v>240.18922364999997</v>
      </c>
      <c r="BO21" s="48">
        <v>251.58954779999999</v>
      </c>
      <c r="BP21" s="48">
        <v>241.58374549999999</v>
      </c>
      <c r="BQ21" s="48">
        <v>240.84499768000001</v>
      </c>
      <c r="BR21" s="48">
        <v>221.48678403000002</v>
      </c>
      <c r="BS21" s="48">
        <v>220.49853795000001</v>
      </c>
      <c r="BT21" s="48">
        <v>238.24018376999999</v>
      </c>
      <c r="BU21" s="48">
        <v>241.22637246000002</v>
      </c>
      <c r="BV21" s="48">
        <v>251.02767349000001</v>
      </c>
      <c r="BW21" s="48">
        <v>249.49430687</v>
      </c>
      <c r="BX21" s="48">
        <v>239.34835303999998</v>
      </c>
      <c r="BY21" s="48">
        <v>236.90477909000001</v>
      </c>
      <c r="BZ21" s="48">
        <v>222.07250121999999</v>
      </c>
      <c r="CA21" s="48">
        <v>240.0892585</v>
      </c>
      <c r="CB21" s="48">
        <v>237.97026736000001</v>
      </c>
      <c r="CC21" s="48">
        <v>240.48577230999999</v>
      </c>
      <c r="CD21" s="48">
        <v>241.51206630999999</v>
      </c>
      <c r="CE21" s="48">
        <v>255.62521383000004</v>
      </c>
      <c r="CF21" s="48">
        <v>230.03441629000002</v>
      </c>
      <c r="CG21" s="48">
        <v>215.00212241</v>
      </c>
      <c r="CH21" s="48">
        <v>235.77530460999998</v>
      </c>
      <c r="CI21" s="48">
        <v>250.17359829999998</v>
      </c>
      <c r="CJ21" s="48">
        <v>237.89151629000003</v>
      </c>
      <c r="CK21" s="48">
        <v>231.43956190000006</v>
      </c>
      <c r="CL21" s="48">
        <v>247.66702864000001</v>
      </c>
      <c r="CM21" s="48">
        <v>255.44601484</v>
      </c>
      <c r="CN21" s="48">
        <v>237.40378302999997</v>
      </c>
      <c r="CO21" s="48">
        <v>244.14898497999999</v>
      </c>
      <c r="CP21" s="48">
        <v>238.61802312</v>
      </c>
      <c r="CQ21" s="48">
        <v>225.50758337000002</v>
      </c>
      <c r="CR21" s="48">
        <v>273.74781257000001</v>
      </c>
      <c r="CS21" s="48">
        <v>238.41582278999996</v>
      </c>
      <c r="CT21" s="48">
        <v>252.34045118</v>
      </c>
      <c r="CU21" s="48">
        <v>247.16382934999999</v>
      </c>
      <c r="CV21" s="48">
        <v>249.00152164000002</v>
      </c>
      <c r="CW21" s="48">
        <v>252.95233093999994</v>
      </c>
      <c r="CX21" s="48">
        <v>240.19343919999997</v>
      </c>
      <c r="CY21" s="48">
        <v>272.00460682000005</v>
      </c>
      <c r="CZ21" s="48">
        <v>261.88641010999999</v>
      </c>
      <c r="DA21" s="48">
        <v>240.23174932000001</v>
      </c>
      <c r="DB21" s="48">
        <v>226.1721379</v>
      </c>
      <c r="DC21" s="48">
        <v>234.93443880999999</v>
      </c>
      <c r="DD21" s="48">
        <v>252.84943973</v>
      </c>
      <c r="DE21" s="48">
        <v>246.88527736</v>
      </c>
      <c r="DF21" s="48">
        <v>245.85230860999999</v>
      </c>
      <c r="DG21" s="48">
        <v>242.40782998</v>
      </c>
      <c r="DH21" s="48">
        <v>259.92171879</v>
      </c>
      <c r="DI21" s="48">
        <v>240.13284200999999</v>
      </c>
      <c r="DJ21" s="48">
        <v>233.36327594999997</v>
      </c>
      <c r="DK21" s="48">
        <v>239.87058077000003</v>
      </c>
      <c r="DL21" s="48">
        <v>261.19389857000004</v>
      </c>
      <c r="DM21" s="48">
        <v>249.35657347999998</v>
      </c>
      <c r="DN21" s="48">
        <v>243.69684419999999</v>
      </c>
      <c r="DO21" s="48">
        <v>268.49082731999999</v>
      </c>
      <c r="DP21" s="48">
        <v>265.43220495999998</v>
      </c>
    </row>
    <row r="22" spans="1:120" x14ac:dyDescent="0.2">
      <c r="A22" s="49" t="s">
        <v>13</v>
      </c>
      <c r="B22" s="48">
        <v>25.739049850000001</v>
      </c>
      <c r="C22" s="48">
        <v>24.522948530000001</v>
      </c>
      <c r="D22" s="48">
        <v>31.559435420000007</v>
      </c>
      <c r="E22" s="48">
        <v>24.906899229999997</v>
      </c>
      <c r="F22" s="48">
        <v>22.327819489999996</v>
      </c>
      <c r="G22" s="48">
        <v>36.112245320000007</v>
      </c>
      <c r="H22" s="48">
        <v>37.273385559999994</v>
      </c>
      <c r="I22" s="48">
        <v>40.845777739999996</v>
      </c>
      <c r="J22" s="48">
        <v>28.227680809999999</v>
      </c>
      <c r="K22" s="48">
        <v>18.846631449999997</v>
      </c>
      <c r="L22" s="48">
        <v>32.319412190000001</v>
      </c>
      <c r="M22" s="48">
        <v>28.600559169999997</v>
      </c>
      <c r="N22" s="48">
        <v>28.201564309999998</v>
      </c>
      <c r="O22" s="48">
        <v>32.949887589999996</v>
      </c>
      <c r="P22" s="48">
        <v>42.713769119999988</v>
      </c>
      <c r="Q22" s="48">
        <v>31.498282669999998</v>
      </c>
      <c r="R22" s="48">
        <v>29.041225550000004</v>
      </c>
      <c r="S22" s="48">
        <v>38.93263546</v>
      </c>
      <c r="T22" s="48">
        <v>29.563917060000001</v>
      </c>
      <c r="U22" s="48">
        <v>37.500160340000008</v>
      </c>
      <c r="V22" s="48">
        <v>25.422787830000001</v>
      </c>
      <c r="W22" s="48">
        <v>27.087262819999999</v>
      </c>
      <c r="X22" s="48">
        <v>31.790527450000003</v>
      </c>
      <c r="Y22" s="48">
        <v>32.38294775</v>
      </c>
      <c r="Z22" s="48">
        <v>27.408348839999999</v>
      </c>
      <c r="AA22" s="48">
        <v>25.6037386</v>
      </c>
      <c r="AB22" s="48">
        <v>29.903496370000006</v>
      </c>
      <c r="AC22" s="48">
        <v>27.003870620000001</v>
      </c>
      <c r="AD22" s="48">
        <v>28.910682730000001</v>
      </c>
      <c r="AE22" s="48">
        <v>39.909376159999994</v>
      </c>
      <c r="AF22" s="48">
        <v>35.557618290000001</v>
      </c>
      <c r="AG22" s="48">
        <v>41.363690119999987</v>
      </c>
      <c r="AH22" s="48">
        <v>28.502177439999997</v>
      </c>
      <c r="AI22" s="48">
        <v>26.322363780000003</v>
      </c>
      <c r="AJ22" s="48">
        <v>35.53014306</v>
      </c>
      <c r="AK22" s="48">
        <v>29.0439075</v>
      </c>
      <c r="AL22" s="48">
        <v>36.096968900000007</v>
      </c>
      <c r="AM22" s="48">
        <v>47.431399679999998</v>
      </c>
      <c r="AN22" s="48">
        <v>33.39059872</v>
      </c>
      <c r="AO22" s="48">
        <v>32.477595039999997</v>
      </c>
      <c r="AP22" s="48">
        <v>31.998787610000004</v>
      </c>
      <c r="AQ22" s="48">
        <v>49.427080850000003</v>
      </c>
      <c r="AR22" s="48">
        <v>51.951670100000001</v>
      </c>
      <c r="AS22" s="48">
        <v>40.848131439999996</v>
      </c>
      <c r="AT22" s="48">
        <v>25.99759384</v>
      </c>
      <c r="AU22" s="48">
        <v>36.158235759999997</v>
      </c>
      <c r="AV22" s="48">
        <v>49.011326900000007</v>
      </c>
      <c r="AW22" s="48">
        <v>37.927974849999991</v>
      </c>
      <c r="AX22" s="48">
        <v>33.335778730000001</v>
      </c>
      <c r="AY22" s="48">
        <v>28.28779149</v>
      </c>
      <c r="AZ22" s="48">
        <v>38.279842640000005</v>
      </c>
      <c r="BA22" s="48">
        <v>28.077789510000002</v>
      </c>
      <c r="BB22" s="48">
        <v>33.665900560000004</v>
      </c>
      <c r="BC22" s="48">
        <v>41.473821709999996</v>
      </c>
      <c r="BD22" s="48">
        <v>38.256754509999993</v>
      </c>
      <c r="BE22" s="48">
        <v>40.478746949999994</v>
      </c>
      <c r="BF22" s="48">
        <v>33.583346500000005</v>
      </c>
      <c r="BG22" s="48">
        <v>26.330583870000002</v>
      </c>
      <c r="BH22" s="48">
        <v>37.169377609999998</v>
      </c>
      <c r="BI22" s="48">
        <v>36.163320489999997</v>
      </c>
      <c r="BJ22" s="48">
        <v>32.039264129999999</v>
      </c>
      <c r="BK22" s="48">
        <v>38.535784139999997</v>
      </c>
      <c r="BL22" s="48">
        <v>28.946285680000003</v>
      </c>
      <c r="BM22" s="48">
        <v>32.138991300000001</v>
      </c>
      <c r="BN22" s="48">
        <v>28.727670570000004</v>
      </c>
      <c r="BO22" s="48">
        <v>35.591027089999997</v>
      </c>
      <c r="BP22" s="48">
        <v>27.685948809999996</v>
      </c>
      <c r="BQ22" s="48">
        <v>31.67716137</v>
      </c>
      <c r="BR22" s="48">
        <v>40.432697040000001</v>
      </c>
      <c r="BS22" s="48">
        <v>26.345110000000002</v>
      </c>
      <c r="BT22" s="48">
        <v>45.483466569999997</v>
      </c>
      <c r="BU22" s="48">
        <v>37.042870749999999</v>
      </c>
      <c r="BV22" s="48">
        <v>26.77376344</v>
      </c>
      <c r="BW22" s="48">
        <v>30.774258810000003</v>
      </c>
      <c r="BX22" s="48">
        <v>34.685300659999996</v>
      </c>
      <c r="BY22" s="48">
        <v>28.120299180000004</v>
      </c>
      <c r="BZ22" s="48">
        <v>30.393787979999995</v>
      </c>
      <c r="CA22" s="48">
        <v>31.89728684</v>
      </c>
      <c r="CB22" s="48">
        <v>39.757381719999998</v>
      </c>
      <c r="CC22" s="48">
        <v>34.430715359999994</v>
      </c>
      <c r="CD22" s="48">
        <v>35.794436150000003</v>
      </c>
      <c r="CE22" s="48">
        <v>23.592235949999999</v>
      </c>
      <c r="CF22" s="48">
        <v>32.492246089999995</v>
      </c>
      <c r="CG22" s="48">
        <v>25.700273070000001</v>
      </c>
      <c r="CH22" s="48">
        <v>28.746932770000001</v>
      </c>
      <c r="CI22" s="48">
        <v>33.216836190000002</v>
      </c>
      <c r="CJ22" s="48">
        <v>38.528800620000013</v>
      </c>
      <c r="CK22" s="48">
        <v>26.543723650000004</v>
      </c>
      <c r="CL22" s="48">
        <v>27.512843000000004</v>
      </c>
      <c r="CM22" s="48">
        <v>41.383574230000001</v>
      </c>
      <c r="CN22" s="48">
        <v>31.950983820000005</v>
      </c>
      <c r="CO22" s="48">
        <v>30.730379559999996</v>
      </c>
      <c r="CP22" s="48">
        <v>32.881765379999997</v>
      </c>
      <c r="CQ22" s="48">
        <v>26.025977119999997</v>
      </c>
      <c r="CR22" s="48">
        <v>41.888626600000002</v>
      </c>
      <c r="CS22" s="48">
        <v>32.338110499999999</v>
      </c>
      <c r="CT22" s="48">
        <v>35.290223040000001</v>
      </c>
      <c r="CU22" s="48">
        <v>33.339106469999997</v>
      </c>
      <c r="CV22" s="48">
        <v>33.107779110000003</v>
      </c>
      <c r="CW22" s="48">
        <v>29.269860769999998</v>
      </c>
      <c r="CX22" s="48">
        <v>36.662862440000005</v>
      </c>
      <c r="CY22" s="48">
        <v>37.659777590000004</v>
      </c>
      <c r="CZ22" s="48">
        <v>33.823459200000002</v>
      </c>
      <c r="DA22" s="48">
        <v>32.35526557</v>
      </c>
      <c r="DB22" s="48">
        <v>25.620669800000002</v>
      </c>
      <c r="DC22" s="48">
        <v>28.486538409999998</v>
      </c>
      <c r="DD22" s="48">
        <v>41.534723410000005</v>
      </c>
      <c r="DE22" s="48">
        <v>29.794891490000001</v>
      </c>
      <c r="DF22" s="48">
        <v>30.93049886</v>
      </c>
      <c r="DG22" s="48">
        <v>33.38040548</v>
      </c>
      <c r="DH22" s="48">
        <v>28.990149799999998</v>
      </c>
      <c r="DI22" s="48">
        <v>37.743170660000011</v>
      </c>
      <c r="DJ22" s="48">
        <v>25.240030390000001</v>
      </c>
      <c r="DK22" s="48">
        <v>38.854539820000007</v>
      </c>
      <c r="DL22" s="48">
        <v>34.879903949999999</v>
      </c>
      <c r="DM22" s="48">
        <v>32.10320729</v>
      </c>
      <c r="DN22" s="48">
        <v>32.173392270000001</v>
      </c>
      <c r="DO22" s="48">
        <v>28.39114408</v>
      </c>
      <c r="DP22" s="48">
        <v>38.054254740000005</v>
      </c>
    </row>
    <row r="23" spans="1:120" x14ac:dyDescent="0.2">
      <c r="A23" s="47" t="s">
        <v>16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</row>
    <row r="24" spans="1:120" x14ac:dyDescent="0.2">
      <c r="A24" s="49" t="s">
        <v>1</v>
      </c>
      <c r="B24" s="48">
        <v>24.062537339999995</v>
      </c>
      <c r="C24" s="48">
        <v>14.712284320000002</v>
      </c>
      <c r="D24" s="48">
        <v>16.702468839999998</v>
      </c>
      <c r="E24" s="48">
        <v>20.41309682</v>
      </c>
      <c r="F24" s="48">
        <v>13.79529022</v>
      </c>
      <c r="G24" s="48">
        <v>27.589350000000003</v>
      </c>
      <c r="H24" s="48">
        <v>25.162421980000005</v>
      </c>
      <c r="I24" s="48">
        <v>16.450268189999999</v>
      </c>
      <c r="J24" s="48">
        <v>18.92354709</v>
      </c>
      <c r="K24" s="48">
        <v>13.336006959999999</v>
      </c>
      <c r="L24" s="48">
        <v>23.851200340000002</v>
      </c>
      <c r="M24" s="48">
        <v>17.962968750000002</v>
      </c>
      <c r="N24" s="48">
        <v>17.967098100000001</v>
      </c>
      <c r="O24" s="48">
        <v>11.312701300000001</v>
      </c>
      <c r="P24" s="48">
        <v>16.896610320000001</v>
      </c>
      <c r="Q24" s="48">
        <v>17.260303259999997</v>
      </c>
      <c r="R24" s="48">
        <v>17.771853890000003</v>
      </c>
      <c r="S24" s="48">
        <v>17.811373349999997</v>
      </c>
      <c r="T24" s="48">
        <v>18.676363679999998</v>
      </c>
      <c r="U24" s="48">
        <v>20.165719259999999</v>
      </c>
      <c r="V24" s="48">
        <v>19.975516229999997</v>
      </c>
      <c r="W24" s="48">
        <v>12.519498249999998</v>
      </c>
      <c r="X24" s="48">
        <v>23.312924470000002</v>
      </c>
      <c r="Y24" s="48">
        <v>12.575798630000001</v>
      </c>
      <c r="Z24" s="48">
        <v>16.35667626</v>
      </c>
      <c r="AA24" s="48">
        <v>17.168731439999998</v>
      </c>
      <c r="AB24" s="48">
        <v>18.624015230000001</v>
      </c>
      <c r="AC24" s="48">
        <v>17.83338152</v>
      </c>
      <c r="AD24" s="48">
        <v>12.356003899999999</v>
      </c>
      <c r="AE24" s="48">
        <v>24.911384259999998</v>
      </c>
      <c r="AF24" s="48">
        <v>18.087242220000004</v>
      </c>
      <c r="AG24" s="48">
        <v>11.518219299999998</v>
      </c>
      <c r="AH24" s="48">
        <v>17.572539169999999</v>
      </c>
      <c r="AI24" s="48">
        <v>14.187558810000001</v>
      </c>
      <c r="AJ24" s="48">
        <v>14.560688580000001</v>
      </c>
      <c r="AK24" s="48">
        <v>13.242092659999999</v>
      </c>
      <c r="AL24" s="48">
        <v>16.00417685</v>
      </c>
      <c r="AM24" s="48">
        <v>15.600782359999998</v>
      </c>
      <c r="AN24" s="48">
        <v>17.426581880000001</v>
      </c>
      <c r="AO24" s="48">
        <v>17.159646610000003</v>
      </c>
      <c r="AP24" s="48">
        <v>10.86134266</v>
      </c>
      <c r="AQ24" s="48">
        <v>17.696648600000003</v>
      </c>
      <c r="AR24" s="48">
        <v>13.937749489999998</v>
      </c>
      <c r="AS24" s="48">
        <v>16.870374650000002</v>
      </c>
      <c r="AT24" s="48">
        <v>17.38691197</v>
      </c>
      <c r="AU24" s="48">
        <v>13.039470849999997</v>
      </c>
      <c r="AV24" s="48">
        <v>14.607457999999999</v>
      </c>
      <c r="AW24" s="48">
        <v>12.9461648</v>
      </c>
      <c r="AX24" s="48">
        <v>12.761702269999999</v>
      </c>
      <c r="AY24" s="48">
        <v>12.778356539999999</v>
      </c>
      <c r="AZ24" s="48">
        <v>13.86946652</v>
      </c>
      <c r="BA24" s="48">
        <v>10.210211439999998</v>
      </c>
      <c r="BB24" s="48">
        <v>13.555112110000001</v>
      </c>
      <c r="BC24" s="48">
        <v>12.3940696</v>
      </c>
      <c r="BD24" s="48">
        <v>13.085967680000001</v>
      </c>
      <c r="BE24" s="48">
        <v>17.34638649</v>
      </c>
      <c r="BF24" s="48">
        <v>20.038468999999999</v>
      </c>
      <c r="BG24" s="48">
        <v>13.779051280000001</v>
      </c>
      <c r="BH24" s="48">
        <v>15.543886399999998</v>
      </c>
      <c r="BI24" s="48">
        <v>10.66116617</v>
      </c>
      <c r="BJ24" s="48">
        <v>13.953099289999999</v>
      </c>
      <c r="BK24" s="48">
        <v>11.973867649999999</v>
      </c>
      <c r="BL24" s="48">
        <v>11.177829419999998</v>
      </c>
      <c r="BM24" s="48">
        <v>16.83186929</v>
      </c>
      <c r="BN24" s="48">
        <v>14.18641115</v>
      </c>
      <c r="BO24" s="48">
        <v>14.51109346</v>
      </c>
      <c r="BP24" s="48">
        <v>10.518746979999998</v>
      </c>
      <c r="BQ24" s="48">
        <v>11.917054180000001</v>
      </c>
      <c r="BR24" s="48">
        <v>12.430402400000004</v>
      </c>
      <c r="BS24" s="48">
        <v>9.8186578699999991</v>
      </c>
      <c r="BT24" s="48">
        <v>13.380183679999998</v>
      </c>
      <c r="BU24" s="48">
        <v>9.4180337299999994</v>
      </c>
      <c r="BV24" s="48">
        <v>8.0881268399999993</v>
      </c>
      <c r="BW24" s="48">
        <v>8.2032007999999994</v>
      </c>
      <c r="BX24" s="48">
        <v>9.3326648499999987</v>
      </c>
      <c r="BY24" s="48">
        <v>10.054994109999999</v>
      </c>
      <c r="BZ24" s="48">
        <v>9.5643936799999985</v>
      </c>
      <c r="CA24" s="48">
        <v>10.75452027</v>
      </c>
      <c r="CB24" s="48">
        <v>11.819977870000001</v>
      </c>
      <c r="CC24" s="48">
        <v>7.5477036000000002</v>
      </c>
      <c r="CD24" s="48">
        <v>11.530264630000001</v>
      </c>
      <c r="CE24" s="48">
        <v>6.1697515000000003</v>
      </c>
      <c r="CF24" s="48">
        <v>16.051967309999998</v>
      </c>
      <c r="CG24" s="48">
        <v>11.170200010000002</v>
      </c>
      <c r="CH24" s="48">
        <v>10.333914779999997</v>
      </c>
      <c r="CI24" s="48">
        <v>14.457171519999997</v>
      </c>
      <c r="CJ24" s="48">
        <v>12.923477370000001</v>
      </c>
      <c r="CK24" s="48">
        <v>10.081387399999999</v>
      </c>
      <c r="CL24" s="48">
        <v>12.504253029999997</v>
      </c>
      <c r="CM24" s="48">
        <v>11.731389999999999</v>
      </c>
      <c r="CN24" s="48">
        <v>11.449674910000001</v>
      </c>
      <c r="CO24" s="48">
        <v>10.392539189999999</v>
      </c>
      <c r="CP24" s="48">
        <v>14.444957070000001</v>
      </c>
      <c r="CQ24" s="48">
        <v>6.8956960000000009</v>
      </c>
      <c r="CR24" s="48">
        <v>14.50197288</v>
      </c>
      <c r="CS24" s="48">
        <v>9.2449858000000003</v>
      </c>
      <c r="CT24" s="48">
        <v>8.5551363899999977</v>
      </c>
      <c r="CU24" s="48">
        <v>13.950205760000001</v>
      </c>
      <c r="CV24" s="48">
        <v>10.8559514</v>
      </c>
      <c r="CW24" s="48">
        <v>9.1049927700000008</v>
      </c>
      <c r="CX24" s="48">
        <v>12.659335670000001</v>
      </c>
      <c r="CY24" s="48">
        <v>14.9306644</v>
      </c>
      <c r="CZ24" s="48">
        <v>9.185227170000001</v>
      </c>
      <c r="DA24" s="48">
        <v>10.62731775</v>
      </c>
      <c r="DB24" s="48">
        <v>8.6417129600000013</v>
      </c>
      <c r="DC24" s="48">
        <v>9.368062339999998</v>
      </c>
      <c r="DD24" s="48">
        <v>16.537765409999999</v>
      </c>
      <c r="DE24" s="48">
        <v>5.1263402100000004</v>
      </c>
      <c r="DF24" s="48">
        <v>13.97300257</v>
      </c>
      <c r="DG24" s="48">
        <v>10.399792630000002</v>
      </c>
      <c r="DH24" s="48">
        <v>6.17711509</v>
      </c>
      <c r="DI24" s="48">
        <v>11.06437616</v>
      </c>
      <c r="DJ24" s="48">
        <v>15.006082710000001</v>
      </c>
      <c r="DK24" s="48">
        <v>15.256500939999999</v>
      </c>
      <c r="DL24" s="48">
        <v>13.747429350000003</v>
      </c>
      <c r="DM24" s="48">
        <v>8.6734395000000006</v>
      </c>
      <c r="DN24" s="48">
        <v>8.9207849199999991</v>
      </c>
      <c r="DO24" s="48">
        <v>10.33457701</v>
      </c>
      <c r="DP24" s="48">
        <v>14.371804829999999</v>
      </c>
    </row>
    <row r="25" spans="1:120" x14ac:dyDescent="0.2">
      <c r="A25" s="49" t="s">
        <v>2</v>
      </c>
      <c r="B25" s="48">
        <v>23.101516829999998</v>
      </c>
      <c r="C25" s="48">
        <v>22.18041771</v>
      </c>
      <c r="D25" s="48">
        <v>28.459882839999999</v>
      </c>
      <c r="E25" s="48">
        <v>28.258027859999999</v>
      </c>
      <c r="F25" s="48">
        <v>31.785373159999995</v>
      </c>
      <c r="G25" s="48">
        <v>39.626668840000001</v>
      </c>
      <c r="H25" s="48">
        <v>36.951147340000006</v>
      </c>
      <c r="I25" s="48">
        <v>33.303629979999997</v>
      </c>
      <c r="J25" s="48">
        <v>32.866891889999998</v>
      </c>
      <c r="K25" s="48">
        <v>35.700357720000007</v>
      </c>
      <c r="L25" s="48">
        <v>33.460163850000001</v>
      </c>
      <c r="M25" s="48">
        <v>28.643148800000002</v>
      </c>
      <c r="N25" s="48">
        <v>34.665436909999997</v>
      </c>
      <c r="O25" s="48">
        <v>33.988657459999999</v>
      </c>
      <c r="P25" s="48">
        <v>28.002120819999998</v>
      </c>
      <c r="Q25" s="48">
        <v>39.246629600000006</v>
      </c>
      <c r="R25" s="48">
        <v>30.747961439999997</v>
      </c>
      <c r="S25" s="48">
        <v>37.151951959999998</v>
      </c>
      <c r="T25" s="48">
        <v>34.90457198</v>
      </c>
      <c r="U25" s="48">
        <v>38.420305969999994</v>
      </c>
      <c r="V25" s="48">
        <v>24.310183110000001</v>
      </c>
      <c r="W25" s="48">
        <v>32.294748129999995</v>
      </c>
      <c r="X25" s="48">
        <v>28.884190169999997</v>
      </c>
      <c r="Y25" s="48">
        <v>28.171080949999997</v>
      </c>
      <c r="Z25" s="48">
        <v>28.947973190000003</v>
      </c>
      <c r="AA25" s="48">
        <v>30.117923099999999</v>
      </c>
      <c r="AB25" s="48">
        <v>32.573345400000001</v>
      </c>
      <c r="AC25" s="48">
        <v>26.738134429999999</v>
      </c>
      <c r="AD25" s="48">
        <v>28.640726690000005</v>
      </c>
      <c r="AE25" s="48">
        <v>34.157237819999999</v>
      </c>
      <c r="AF25" s="48">
        <v>38.806868350000002</v>
      </c>
      <c r="AG25" s="48">
        <v>24.311139480000001</v>
      </c>
      <c r="AH25" s="48">
        <v>30.257861960000003</v>
      </c>
      <c r="AI25" s="48">
        <v>34.16427916</v>
      </c>
      <c r="AJ25" s="48">
        <v>28.933040860000002</v>
      </c>
      <c r="AK25" s="48">
        <v>22.534856050000002</v>
      </c>
      <c r="AL25" s="48">
        <v>32.491216909999999</v>
      </c>
      <c r="AM25" s="48">
        <v>21.637893609999999</v>
      </c>
      <c r="AN25" s="48">
        <v>28.601451390000005</v>
      </c>
      <c r="AO25" s="48">
        <v>30.458466039999998</v>
      </c>
      <c r="AP25" s="48">
        <v>28.809549109999999</v>
      </c>
      <c r="AQ25" s="48">
        <v>22.579430789999996</v>
      </c>
      <c r="AR25" s="48">
        <v>26.751897029999999</v>
      </c>
      <c r="AS25" s="48">
        <v>24.862873690000001</v>
      </c>
      <c r="AT25" s="48">
        <v>32.370973800000002</v>
      </c>
      <c r="AU25" s="48">
        <v>25.26947964</v>
      </c>
      <c r="AV25" s="48">
        <v>26.726034670000001</v>
      </c>
      <c r="AW25" s="48">
        <v>23.321825100000002</v>
      </c>
      <c r="AX25" s="48">
        <v>29.315557080000001</v>
      </c>
      <c r="AY25" s="48">
        <v>25.980570399999998</v>
      </c>
      <c r="AZ25" s="48">
        <v>24.680234259999999</v>
      </c>
      <c r="BA25" s="48">
        <v>31.585388530000003</v>
      </c>
      <c r="BB25" s="48">
        <v>33.662547320000002</v>
      </c>
      <c r="BC25" s="48">
        <v>39.810849340000004</v>
      </c>
      <c r="BD25" s="48">
        <v>28.584145109999998</v>
      </c>
      <c r="BE25" s="48">
        <v>35.192047070000001</v>
      </c>
      <c r="BF25" s="48">
        <v>29.818112719999998</v>
      </c>
      <c r="BG25" s="48">
        <v>34.70322642</v>
      </c>
      <c r="BH25" s="48">
        <v>35.97886226</v>
      </c>
      <c r="BI25" s="48">
        <v>28.787020639999994</v>
      </c>
      <c r="BJ25" s="48">
        <v>26.027045529999999</v>
      </c>
      <c r="BK25" s="48">
        <v>32.785221459999995</v>
      </c>
      <c r="BL25" s="48">
        <v>25.096535770000003</v>
      </c>
      <c r="BM25" s="48">
        <v>36.539513239999998</v>
      </c>
      <c r="BN25" s="48">
        <v>29.27172114</v>
      </c>
      <c r="BO25" s="48">
        <v>41.632256980000001</v>
      </c>
      <c r="BP25" s="48">
        <v>28.553813110000004</v>
      </c>
      <c r="BQ25" s="48">
        <v>24.116482009999995</v>
      </c>
      <c r="BR25" s="48">
        <v>25.382973100000001</v>
      </c>
      <c r="BS25" s="48">
        <v>21.915650919999997</v>
      </c>
      <c r="BT25" s="48">
        <v>29.861163659999999</v>
      </c>
      <c r="BU25" s="48">
        <v>19.364059130000001</v>
      </c>
      <c r="BV25" s="48">
        <v>24.13889387</v>
      </c>
      <c r="BW25" s="48">
        <v>20.416678270000002</v>
      </c>
      <c r="BX25" s="48">
        <v>19.649915400000001</v>
      </c>
      <c r="BY25" s="48">
        <v>29.453022130000001</v>
      </c>
      <c r="BZ25" s="48">
        <v>25.605214779999997</v>
      </c>
      <c r="CA25" s="48">
        <v>38.281504779999999</v>
      </c>
      <c r="CB25" s="48">
        <v>33.697886599999997</v>
      </c>
      <c r="CC25" s="48">
        <v>22.688465620000002</v>
      </c>
      <c r="CD25" s="48">
        <v>30.765137480000003</v>
      </c>
      <c r="CE25" s="48">
        <v>27.722366720000004</v>
      </c>
      <c r="CF25" s="48">
        <v>27.897255220000002</v>
      </c>
      <c r="CG25" s="48">
        <v>23.11594873</v>
      </c>
      <c r="CH25" s="48">
        <v>29.763200579999999</v>
      </c>
      <c r="CI25" s="48">
        <v>25.293177829999998</v>
      </c>
      <c r="CJ25" s="48">
        <v>23.708126159999999</v>
      </c>
      <c r="CK25" s="48">
        <v>26.373324130000004</v>
      </c>
      <c r="CL25" s="48">
        <v>23.141554739999993</v>
      </c>
      <c r="CM25" s="48">
        <v>31.995982310000002</v>
      </c>
      <c r="CN25" s="48">
        <v>26.989080099999999</v>
      </c>
      <c r="CO25" s="48">
        <v>21.647425850000001</v>
      </c>
      <c r="CP25" s="48">
        <v>25.383039029999999</v>
      </c>
      <c r="CQ25" s="48">
        <v>24.132624680000003</v>
      </c>
      <c r="CR25" s="48">
        <v>34.4417799</v>
      </c>
      <c r="CS25" s="48">
        <v>20.343200889999999</v>
      </c>
      <c r="CT25" s="48">
        <v>26.487363039999998</v>
      </c>
      <c r="CU25" s="48">
        <v>29.617137230000001</v>
      </c>
      <c r="CV25" s="48">
        <v>22.723194069999998</v>
      </c>
      <c r="CW25" s="48">
        <v>31.696495169999999</v>
      </c>
      <c r="CX25" s="48">
        <v>34.698520070000001</v>
      </c>
      <c r="CY25" s="48">
        <v>44.859401470000002</v>
      </c>
      <c r="CZ25" s="48">
        <v>30.432133400000005</v>
      </c>
      <c r="DA25" s="48">
        <v>22.584504760000002</v>
      </c>
      <c r="DB25" s="48">
        <v>31.809233050000003</v>
      </c>
      <c r="DC25" s="48">
        <v>30.419785599999997</v>
      </c>
      <c r="DD25" s="48">
        <v>34.760771810000001</v>
      </c>
      <c r="DE25" s="48">
        <v>23.603927130000006</v>
      </c>
      <c r="DF25" s="48">
        <v>35.850470039999998</v>
      </c>
      <c r="DG25" s="48">
        <v>23.430237819999995</v>
      </c>
      <c r="DH25" s="48">
        <v>23.703120449999997</v>
      </c>
      <c r="DI25" s="48">
        <v>34.620240080000009</v>
      </c>
      <c r="DJ25" s="48">
        <v>24.17934082</v>
      </c>
      <c r="DK25" s="48">
        <v>37.818403770000003</v>
      </c>
      <c r="DL25" s="48">
        <v>25.721478340000001</v>
      </c>
      <c r="DM25" s="48">
        <v>23.683373790000001</v>
      </c>
      <c r="DN25" s="48">
        <v>21.433911759999994</v>
      </c>
      <c r="DO25" s="48">
        <v>33.133541090000001</v>
      </c>
      <c r="DP25" s="48">
        <v>28.939945720000001</v>
      </c>
    </row>
    <row r="26" spans="1:120" x14ac:dyDescent="0.2">
      <c r="A26" s="49" t="s">
        <v>3</v>
      </c>
      <c r="B26" s="48">
        <v>137.93934579999998</v>
      </c>
      <c r="C26" s="48">
        <v>120.54986402000002</v>
      </c>
      <c r="D26" s="48">
        <v>131.62822445999998</v>
      </c>
      <c r="E26" s="48">
        <v>158.12526913000002</v>
      </c>
      <c r="F26" s="48">
        <v>123.18421140000001</v>
      </c>
      <c r="G26" s="48">
        <v>160.24523256999998</v>
      </c>
      <c r="H26" s="48">
        <v>154.59442264999998</v>
      </c>
      <c r="I26" s="48">
        <v>148.36866234999999</v>
      </c>
      <c r="J26" s="48">
        <v>152.86090741000001</v>
      </c>
      <c r="K26" s="48">
        <v>161.33953127999999</v>
      </c>
      <c r="L26" s="48">
        <v>156.73037284</v>
      </c>
      <c r="M26" s="48">
        <v>156.69226795999995</v>
      </c>
      <c r="N26" s="48">
        <v>163.84133643999999</v>
      </c>
      <c r="O26" s="48">
        <v>139.21181537000001</v>
      </c>
      <c r="P26" s="48">
        <v>163.07847858000002</v>
      </c>
      <c r="Q26" s="48">
        <v>160.88896709000002</v>
      </c>
      <c r="R26" s="48">
        <v>123.59225837</v>
      </c>
      <c r="S26" s="48">
        <v>167.64148112999999</v>
      </c>
      <c r="T26" s="48">
        <v>160.16059657000002</v>
      </c>
      <c r="U26" s="48">
        <v>137.48410273999997</v>
      </c>
      <c r="V26" s="48">
        <v>148.21232097000004</v>
      </c>
      <c r="W26" s="48">
        <v>151.45613297</v>
      </c>
      <c r="X26" s="48">
        <v>150.00308868999997</v>
      </c>
      <c r="Y26" s="48">
        <v>145.73988957999998</v>
      </c>
      <c r="Z26" s="48">
        <v>162.23053149</v>
      </c>
      <c r="AA26" s="48">
        <v>140.92677035999998</v>
      </c>
      <c r="AB26" s="48">
        <v>151.9810597</v>
      </c>
      <c r="AC26" s="48">
        <v>179.10910867999999</v>
      </c>
      <c r="AD26" s="48">
        <v>133.18651510999999</v>
      </c>
      <c r="AE26" s="48">
        <v>171.95649276000003</v>
      </c>
      <c r="AF26" s="48">
        <v>153.63251056000001</v>
      </c>
      <c r="AG26" s="48">
        <v>134.94733875999998</v>
      </c>
      <c r="AH26" s="48">
        <v>133.35909028000003</v>
      </c>
      <c r="AI26" s="48">
        <v>131.14299765999999</v>
      </c>
      <c r="AJ26" s="48">
        <v>150.93992433</v>
      </c>
      <c r="AK26" s="48">
        <v>150.42218399000001</v>
      </c>
      <c r="AL26" s="48">
        <v>145.34622217999998</v>
      </c>
      <c r="AM26" s="48">
        <v>128.14331953000001</v>
      </c>
      <c r="AN26" s="48">
        <v>148.78992939999998</v>
      </c>
      <c r="AO26" s="48">
        <v>144.14844769000001</v>
      </c>
      <c r="AP26" s="48">
        <v>117.68183740999999</v>
      </c>
      <c r="AQ26" s="48">
        <v>145.37788500000002</v>
      </c>
      <c r="AR26" s="48">
        <v>148.54164646000001</v>
      </c>
      <c r="AS26" s="48">
        <v>131.04170164000001</v>
      </c>
      <c r="AT26" s="48">
        <v>134.79571408000001</v>
      </c>
      <c r="AU26" s="48">
        <v>123.12025020999999</v>
      </c>
      <c r="AV26" s="48">
        <v>123.08721163000001</v>
      </c>
      <c r="AW26" s="48">
        <v>117.72409778000001</v>
      </c>
      <c r="AX26" s="48">
        <v>107.48818059000001</v>
      </c>
      <c r="AY26" s="48">
        <v>104.89840691999999</v>
      </c>
      <c r="AZ26" s="48">
        <v>149.79823494000001</v>
      </c>
      <c r="BA26" s="48">
        <v>139.39749972000001</v>
      </c>
      <c r="BB26" s="48">
        <v>122.39965420999999</v>
      </c>
      <c r="BC26" s="48">
        <v>168.49481387</v>
      </c>
      <c r="BD26" s="48">
        <v>147.45039070999999</v>
      </c>
      <c r="BE26" s="48">
        <v>129.07336692000001</v>
      </c>
      <c r="BF26" s="48">
        <v>151.05366144999996</v>
      </c>
      <c r="BG26" s="48">
        <v>138.14724501000001</v>
      </c>
      <c r="BH26" s="48">
        <v>140.38078089999999</v>
      </c>
      <c r="BI26" s="48">
        <v>126.51722732</v>
      </c>
      <c r="BJ26" s="48">
        <v>138.63392422999999</v>
      </c>
      <c r="BK26" s="48">
        <v>132.98839440999998</v>
      </c>
      <c r="BL26" s="48">
        <v>130.07363333000001</v>
      </c>
      <c r="BM26" s="48">
        <v>143.20892614000002</v>
      </c>
      <c r="BN26" s="48">
        <v>138.14843617000002</v>
      </c>
      <c r="BO26" s="48">
        <v>162.19034713000002</v>
      </c>
      <c r="BP26" s="48">
        <v>149.00712319000002</v>
      </c>
      <c r="BQ26" s="48">
        <v>133.18339438999999</v>
      </c>
      <c r="BR26" s="48">
        <v>126.51272274</v>
      </c>
      <c r="BS26" s="48">
        <v>130.50183519000001</v>
      </c>
      <c r="BT26" s="48">
        <v>143.83133230999999</v>
      </c>
      <c r="BU26" s="48">
        <v>121.72129407</v>
      </c>
      <c r="BV26" s="48">
        <v>127.49219027999999</v>
      </c>
      <c r="BW26" s="48">
        <v>127.18649185999999</v>
      </c>
      <c r="BX26" s="48">
        <v>138.03918652000002</v>
      </c>
      <c r="BY26" s="48">
        <v>124.82513371</v>
      </c>
      <c r="BZ26" s="48">
        <v>96.579803949999999</v>
      </c>
      <c r="CA26" s="48">
        <v>139.01481929000002</v>
      </c>
      <c r="CB26" s="48">
        <v>131.21778986000001</v>
      </c>
      <c r="CC26" s="48">
        <v>116.20262252999999</v>
      </c>
      <c r="CD26" s="48">
        <v>125.59238876000001</v>
      </c>
      <c r="CE26" s="48">
        <v>137.34171261999998</v>
      </c>
      <c r="CF26" s="48">
        <v>131.55197186999996</v>
      </c>
      <c r="CG26" s="48">
        <v>120.76081298000001</v>
      </c>
      <c r="CH26" s="48">
        <v>124.70036172</v>
      </c>
      <c r="CI26" s="48">
        <v>110.96707444999998</v>
      </c>
      <c r="CJ26" s="48">
        <v>109.74707988000002</v>
      </c>
      <c r="CK26" s="48">
        <v>123.85819885000002</v>
      </c>
      <c r="CL26" s="48">
        <v>91.884662660000004</v>
      </c>
      <c r="CM26" s="48">
        <v>151.58573996999999</v>
      </c>
      <c r="CN26" s="48">
        <v>138.73042898000003</v>
      </c>
      <c r="CO26" s="48">
        <v>127.36354758</v>
      </c>
      <c r="CP26" s="48">
        <v>119.09441289</v>
      </c>
      <c r="CQ26" s="48">
        <v>128.06838125000002</v>
      </c>
      <c r="CR26" s="48">
        <v>131.93991764</v>
      </c>
      <c r="CS26" s="48">
        <v>132.85915464000001</v>
      </c>
      <c r="CT26" s="48">
        <v>130.21845478000003</v>
      </c>
      <c r="CU26" s="48">
        <v>132.46392947999999</v>
      </c>
      <c r="CV26" s="48">
        <v>124.52625656000001</v>
      </c>
      <c r="CW26" s="48">
        <v>125.5244862</v>
      </c>
      <c r="CX26" s="48">
        <v>111.59725248000001</v>
      </c>
      <c r="CY26" s="48">
        <v>128.69258557000001</v>
      </c>
      <c r="CZ26" s="48">
        <v>132.75761754999999</v>
      </c>
      <c r="DA26" s="48">
        <v>130.86984440999998</v>
      </c>
      <c r="DB26" s="48">
        <v>116.32501742000001</v>
      </c>
      <c r="DC26" s="48">
        <v>129.71967316999999</v>
      </c>
      <c r="DD26" s="48">
        <v>122.52040727000002</v>
      </c>
      <c r="DE26" s="48">
        <v>116.44004715000001</v>
      </c>
      <c r="DF26" s="48">
        <v>123.09950892000002</v>
      </c>
      <c r="DG26" s="48">
        <v>105.76029997000001</v>
      </c>
      <c r="DH26" s="48">
        <v>120.62334415000001</v>
      </c>
      <c r="DI26" s="48">
        <v>131.88639050999998</v>
      </c>
      <c r="DJ26" s="48">
        <v>104.99139198000002</v>
      </c>
      <c r="DK26" s="48">
        <v>129.77545981</v>
      </c>
      <c r="DL26" s="48">
        <v>122.53758035</v>
      </c>
      <c r="DM26" s="48">
        <v>112.22496067</v>
      </c>
      <c r="DN26" s="48">
        <v>116.08425436999998</v>
      </c>
      <c r="DO26" s="48">
        <v>109.43693653000001</v>
      </c>
      <c r="DP26" s="48">
        <v>103.03387092</v>
      </c>
    </row>
    <row r="27" spans="1:120" x14ac:dyDescent="0.2">
      <c r="A27" s="49" t="s">
        <v>4</v>
      </c>
      <c r="B27" s="48">
        <v>179.49071053</v>
      </c>
      <c r="C27" s="48">
        <v>154.6517508</v>
      </c>
      <c r="D27" s="48">
        <v>175.79961519999998</v>
      </c>
      <c r="E27" s="48">
        <v>193.77984268</v>
      </c>
      <c r="F27" s="48">
        <v>118.88219484999999</v>
      </c>
      <c r="G27" s="48">
        <v>196.67986599000002</v>
      </c>
      <c r="H27" s="48">
        <v>174.23861786000001</v>
      </c>
      <c r="I27" s="48">
        <v>187.07838097999999</v>
      </c>
      <c r="J27" s="48">
        <v>188.35272181000002</v>
      </c>
      <c r="K27" s="48">
        <v>176.45582187000002</v>
      </c>
      <c r="L27" s="48">
        <v>193.07126488</v>
      </c>
      <c r="M27" s="48">
        <v>198.20354181999997</v>
      </c>
      <c r="N27" s="48">
        <v>200.11537905</v>
      </c>
      <c r="O27" s="48">
        <v>176.29972832000001</v>
      </c>
      <c r="P27" s="48">
        <v>195.01177143999999</v>
      </c>
      <c r="Q27" s="48">
        <v>218.52316898999999</v>
      </c>
      <c r="R27" s="48">
        <v>122.74075257000001</v>
      </c>
      <c r="S27" s="48">
        <v>230.82595215999999</v>
      </c>
      <c r="T27" s="48">
        <v>205.47462332999999</v>
      </c>
      <c r="U27" s="48">
        <v>188.04735949999997</v>
      </c>
      <c r="V27" s="48">
        <v>184.62779649999999</v>
      </c>
      <c r="W27" s="48">
        <v>204.76319708000003</v>
      </c>
      <c r="X27" s="48">
        <v>190.65518032</v>
      </c>
      <c r="Y27" s="48">
        <v>193.71908526999999</v>
      </c>
      <c r="Z27" s="48">
        <v>186.79654706000002</v>
      </c>
      <c r="AA27" s="48">
        <v>178.3583208</v>
      </c>
      <c r="AB27" s="48">
        <v>175.29523462</v>
      </c>
      <c r="AC27" s="48">
        <v>209.48063380000002</v>
      </c>
      <c r="AD27" s="48">
        <v>131.05454011</v>
      </c>
      <c r="AE27" s="48">
        <v>223.53631692000005</v>
      </c>
      <c r="AF27" s="48">
        <v>177.69543564</v>
      </c>
      <c r="AG27" s="48">
        <v>170.46238746999998</v>
      </c>
      <c r="AH27" s="48">
        <v>182.82411325000001</v>
      </c>
      <c r="AI27" s="48">
        <v>163.09275540999997</v>
      </c>
      <c r="AJ27" s="48">
        <v>188.10134420000003</v>
      </c>
      <c r="AK27" s="48">
        <v>173.94845877000003</v>
      </c>
      <c r="AL27" s="48">
        <v>177.56481858000001</v>
      </c>
      <c r="AM27" s="48">
        <v>139.40056194000005</v>
      </c>
      <c r="AN27" s="48">
        <v>164.19527603</v>
      </c>
      <c r="AO27" s="48">
        <v>168.73948202</v>
      </c>
      <c r="AP27" s="48">
        <v>130.00915114</v>
      </c>
      <c r="AQ27" s="48">
        <v>201.15192324000003</v>
      </c>
      <c r="AR27" s="48">
        <v>176.13050858999998</v>
      </c>
      <c r="AS27" s="48">
        <v>154.83563440000003</v>
      </c>
      <c r="AT27" s="48">
        <v>153.12319540000001</v>
      </c>
      <c r="AU27" s="48">
        <v>174.37864914999997</v>
      </c>
      <c r="AV27" s="48">
        <v>165.28225007999995</v>
      </c>
      <c r="AW27" s="48">
        <v>154.26920260999998</v>
      </c>
      <c r="AX27" s="48">
        <v>148.56615185999999</v>
      </c>
      <c r="AY27" s="48">
        <v>138.25296671000001</v>
      </c>
      <c r="AZ27" s="48">
        <v>188.05494719999999</v>
      </c>
      <c r="BA27" s="48">
        <v>175.85760901999996</v>
      </c>
      <c r="BB27" s="48">
        <v>148.51887988999999</v>
      </c>
      <c r="BC27" s="48">
        <v>193.93552821</v>
      </c>
      <c r="BD27" s="48">
        <v>184.07548001000001</v>
      </c>
      <c r="BE27" s="48">
        <v>168.82913047000002</v>
      </c>
      <c r="BF27" s="48">
        <v>171.10477376999998</v>
      </c>
      <c r="BG27" s="48">
        <v>166.92312086000004</v>
      </c>
      <c r="BH27" s="48">
        <v>167.71186358999998</v>
      </c>
      <c r="BI27" s="48">
        <v>157.89445178</v>
      </c>
      <c r="BJ27" s="48">
        <v>154.19843924</v>
      </c>
      <c r="BK27" s="48">
        <v>166.60148544000003</v>
      </c>
      <c r="BL27" s="48">
        <v>152.91600983999999</v>
      </c>
      <c r="BM27" s="48">
        <v>163.32291975999999</v>
      </c>
      <c r="BN27" s="48">
        <v>119.83147432</v>
      </c>
      <c r="BO27" s="48">
        <v>190.61366772999997</v>
      </c>
      <c r="BP27" s="48">
        <v>182.42377922999998</v>
      </c>
      <c r="BQ27" s="48">
        <v>169.82679998000003</v>
      </c>
      <c r="BR27" s="48">
        <v>182.94183636999998</v>
      </c>
      <c r="BS27" s="48">
        <v>172.90552769000001</v>
      </c>
      <c r="BT27" s="48">
        <v>161.33233762</v>
      </c>
      <c r="BU27" s="48">
        <v>156.64279173000003</v>
      </c>
      <c r="BV27" s="48">
        <v>154.93458925000002</v>
      </c>
      <c r="BW27" s="48">
        <v>145.77076115</v>
      </c>
      <c r="BX27" s="48">
        <v>162.49418688</v>
      </c>
      <c r="BY27" s="48">
        <v>171.10649791</v>
      </c>
      <c r="BZ27" s="48">
        <v>129.42473206999998</v>
      </c>
      <c r="CA27" s="48">
        <v>177.88100275000002</v>
      </c>
      <c r="CB27" s="48">
        <v>161.49334679</v>
      </c>
      <c r="CC27" s="48">
        <v>137.37796964999998</v>
      </c>
      <c r="CD27" s="48">
        <v>161.14385059999998</v>
      </c>
      <c r="CE27" s="48">
        <v>171.00317365999999</v>
      </c>
      <c r="CF27" s="48">
        <v>138.24814981999998</v>
      </c>
      <c r="CG27" s="48">
        <v>150.48032974</v>
      </c>
      <c r="CH27" s="48">
        <v>142.16989436000003</v>
      </c>
      <c r="CI27" s="48">
        <v>134.17369686000001</v>
      </c>
      <c r="CJ27" s="48">
        <v>152.69196243000002</v>
      </c>
      <c r="CK27" s="48">
        <v>133.28337173</v>
      </c>
      <c r="CL27" s="48">
        <v>104.99324956999999</v>
      </c>
      <c r="CM27" s="48">
        <v>157.93984953999998</v>
      </c>
      <c r="CN27" s="48">
        <v>154.99348838999998</v>
      </c>
      <c r="CO27" s="48">
        <v>144.29551562999998</v>
      </c>
      <c r="CP27" s="48">
        <v>141.49851959000003</v>
      </c>
      <c r="CQ27" s="48">
        <v>149.70663596999998</v>
      </c>
      <c r="CR27" s="48">
        <v>141.60487423999999</v>
      </c>
      <c r="CS27" s="48">
        <v>148.83539687999999</v>
      </c>
      <c r="CT27" s="48">
        <v>161.12623508999999</v>
      </c>
      <c r="CU27" s="48">
        <v>147.60202996000001</v>
      </c>
      <c r="CV27" s="48">
        <v>150.63795696</v>
      </c>
      <c r="CW27" s="48">
        <v>142.26915443999999</v>
      </c>
      <c r="CX27" s="48">
        <v>113.68969516000001</v>
      </c>
      <c r="CY27" s="48">
        <v>163.11477890999998</v>
      </c>
      <c r="CZ27" s="48">
        <v>151.63104154999999</v>
      </c>
      <c r="DA27" s="48">
        <v>142.12290711999998</v>
      </c>
      <c r="DB27" s="48">
        <v>157.12689459999999</v>
      </c>
      <c r="DC27" s="48">
        <v>140.23265184000002</v>
      </c>
      <c r="DD27" s="48">
        <v>136.92169771000002</v>
      </c>
      <c r="DE27" s="48">
        <v>138.74822638000003</v>
      </c>
      <c r="DF27" s="48">
        <v>146.94672953</v>
      </c>
      <c r="DG27" s="48">
        <v>115.10581310000001</v>
      </c>
      <c r="DH27" s="48">
        <v>134.00604536000003</v>
      </c>
      <c r="DI27" s="48">
        <v>144.29453552999999</v>
      </c>
      <c r="DJ27" s="48">
        <v>121.87662238000001</v>
      </c>
      <c r="DK27" s="48">
        <v>150.69008743000003</v>
      </c>
      <c r="DL27" s="48">
        <v>142.59910077000004</v>
      </c>
      <c r="DM27" s="48">
        <v>139.31923574999999</v>
      </c>
      <c r="DN27" s="48">
        <v>129.35026958</v>
      </c>
      <c r="DO27" s="48">
        <v>132.03788699</v>
      </c>
      <c r="DP27" s="48">
        <v>114.39097288000001</v>
      </c>
    </row>
    <row r="28" spans="1:120" x14ac:dyDescent="0.2">
      <c r="A28" s="49" t="s">
        <v>5</v>
      </c>
      <c r="B28" s="48">
        <v>4079.8319424199999</v>
      </c>
      <c r="C28" s="48">
        <v>3957.4403657400003</v>
      </c>
      <c r="D28" s="48">
        <v>4017.8015150000001</v>
      </c>
      <c r="E28" s="48">
        <v>4068.5394576000003</v>
      </c>
      <c r="F28" s="48">
        <v>3859.50136445</v>
      </c>
      <c r="G28" s="48">
        <v>4032.6329058599999</v>
      </c>
      <c r="H28" s="48">
        <v>4001.08923688</v>
      </c>
      <c r="I28" s="48">
        <v>3891.8311794500009</v>
      </c>
      <c r="J28" s="48">
        <v>3977.4377337699998</v>
      </c>
      <c r="K28" s="48">
        <v>3976.9997343300001</v>
      </c>
      <c r="L28" s="48">
        <v>3965.6116028700003</v>
      </c>
      <c r="M28" s="48">
        <v>3876.1695214599999</v>
      </c>
      <c r="N28" s="48">
        <v>3934.3216496499999</v>
      </c>
      <c r="O28" s="48">
        <v>3703.04893034</v>
      </c>
      <c r="P28" s="48">
        <v>3853.9079338299998</v>
      </c>
      <c r="Q28" s="48">
        <v>3840.6261854599998</v>
      </c>
      <c r="R28" s="48">
        <v>3751.7716395500001</v>
      </c>
      <c r="S28" s="48">
        <v>3856.27954095</v>
      </c>
      <c r="T28" s="48">
        <v>3716.4630191300002</v>
      </c>
      <c r="U28" s="48">
        <v>3678.9394097800005</v>
      </c>
      <c r="V28" s="48">
        <v>3737.7481497999993</v>
      </c>
      <c r="W28" s="48">
        <v>3659.33074433</v>
      </c>
      <c r="X28" s="48">
        <v>3654.6525348300006</v>
      </c>
      <c r="Y28" s="48">
        <v>3647.1260333700002</v>
      </c>
      <c r="Z28" s="48">
        <v>3608.1610700499996</v>
      </c>
      <c r="AA28" s="48">
        <v>3523.2309181299997</v>
      </c>
      <c r="AB28" s="48">
        <v>3597.5875187900001</v>
      </c>
      <c r="AC28" s="48">
        <v>3614.2457014199999</v>
      </c>
      <c r="AD28" s="48">
        <v>3393.7620508200002</v>
      </c>
      <c r="AE28" s="48">
        <v>3497.7218650999994</v>
      </c>
      <c r="AF28" s="48">
        <v>3510.4542365499997</v>
      </c>
      <c r="AG28" s="48">
        <v>3384.9868582200002</v>
      </c>
      <c r="AH28" s="48">
        <v>3458.9409626200004</v>
      </c>
      <c r="AI28" s="48">
        <v>3412.17782158</v>
      </c>
      <c r="AJ28" s="48">
        <v>3414.8382635399998</v>
      </c>
      <c r="AK28" s="48">
        <v>3453.5194891500005</v>
      </c>
      <c r="AL28" s="48">
        <v>3338.5283607000001</v>
      </c>
      <c r="AM28" s="48">
        <v>3334.3969297000003</v>
      </c>
      <c r="AN28" s="48">
        <v>3387.431311249999</v>
      </c>
      <c r="AO28" s="48">
        <v>3472.7632207999995</v>
      </c>
      <c r="AP28" s="48">
        <v>3311.5161969700002</v>
      </c>
      <c r="AQ28" s="48">
        <v>3355.51820748</v>
      </c>
      <c r="AR28" s="48">
        <v>3292.8586421199998</v>
      </c>
      <c r="AS28" s="48">
        <v>3237.1324123899994</v>
      </c>
      <c r="AT28" s="48">
        <v>3288.17901231</v>
      </c>
      <c r="AU28" s="48">
        <v>3242.6000656100005</v>
      </c>
      <c r="AV28" s="48">
        <v>3281.4695774900001</v>
      </c>
      <c r="AW28" s="48">
        <v>3251.0384867200005</v>
      </c>
      <c r="AX28" s="48">
        <v>3208.2175530600002</v>
      </c>
      <c r="AY28" s="48">
        <v>3181.3288954500003</v>
      </c>
      <c r="AZ28" s="48">
        <v>3319.0393585099996</v>
      </c>
      <c r="BA28" s="48">
        <v>3361.9556856700001</v>
      </c>
      <c r="BB28" s="48">
        <v>3284.7691637600001</v>
      </c>
      <c r="BC28" s="48">
        <v>3303.2399278600001</v>
      </c>
      <c r="BD28" s="48">
        <v>3207.4517119000002</v>
      </c>
      <c r="BE28" s="48">
        <v>3162.0447382299999</v>
      </c>
      <c r="BF28" s="48">
        <v>3226.2841275900005</v>
      </c>
      <c r="BG28" s="48">
        <v>3101.6548015700005</v>
      </c>
      <c r="BH28" s="48">
        <v>3147.7489910300001</v>
      </c>
      <c r="BI28" s="48">
        <v>3078.6559402599996</v>
      </c>
      <c r="BJ28" s="48">
        <v>3081.6596789600003</v>
      </c>
      <c r="BK28" s="48">
        <v>3145.46134235</v>
      </c>
      <c r="BL28" s="48">
        <v>3080.0113041699997</v>
      </c>
      <c r="BM28" s="48">
        <v>3135.8395169499995</v>
      </c>
      <c r="BN28" s="48">
        <v>3088.1953996700004</v>
      </c>
      <c r="BO28" s="48">
        <v>3078.0324893100005</v>
      </c>
      <c r="BP28" s="48">
        <v>3031.6942915300001</v>
      </c>
      <c r="BQ28" s="48">
        <v>2991.9514166700001</v>
      </c>
      <c r="BR28" s="48">
        <v>3015.4489206599997</v>
      </c>
      <c r="BS28" s="48">
        <v>3032.2011288199997</v>
      </c>
      <c r="BT28" s="48">
        <v>2991.4579013399998</v>
      </c>
      <c r="BU28" s="48">
        <v>2902.2177992100005</v>
      </c>
      <c r="BV28" s="48">
        <v>2934.3670313400003</v>
      </c>
      <c r="BW28" s="48">
        <v>2830.2730896499997</v>
      </c>
      <c r="BX28" s="48">
        <v>2898.3065444900003</v>
      </c>
      <c r="BY28" s="48">
        <v>3004.1738140499997</v>
      </c>
      <c r="BZ28" s="48">
        <v>2825.0837352400004</v>
      </c>
      <c r="CA28" s="48">
        <v>2927.16794101</v>
      </c>
      <c r="CB28" s="48">
        <v>2869.1756460199995</v>
      </c>
      <c r="CC28" s="48">
        <v>2856.8077375800003</v>
      </c>
      <c r="CD28" s="48">
        <v>2897.33405085</v>
      </c>
      <c r="CE28" s="48">
        <v>2848.8430815699994</v>
      </c>
      <c r="CF28" s="48">
        <v>2892.96450525</v>
      </c>
      <c r="CG28" s="48">
        <v>2794.8432364299997</v>
      </c>
      <c r="CH28" s="48">
        <v>2827.6302536100002</v>
      </c>
      <c r="CI28" s="48">
        <v>2676.7604894700003</v>
      </c>
      <c r="CJ28" s="48">
        <v>2831.9130174900001</v>
      </c>
      <c r="CK28" s="48">
        <v>2842.8856860300002</v>
      </c>
      <c r="CL28" s="48">
        <v>2706.5663437300004</v>
      </c>
      <c r="CM28" s="48">
        <v>2851.4160468499995</v>
      </c>
      <c r="CN28" s="48">
        <v>2770.3961991800002</v>
      </c>
      <c r="CO28" s="48">
        <v>2681.9596605699999</v>
      </c>
      <c r="CP28" s="48">
        <v>2719.0584202500004</v>
      </c>
      <c r="CQ28" s="48">
        <v>2730.7805311900001</v>
      </c>
      <c r="CR28" s="48">
        <v>2811.1165404899994</v>
      </c>
      <c r="CS28" s="48">
        <v>2811.2695445299996</v>
      </c>
      <c r="CT28" s="48">
        <v>2735.2737507699994</v>
      </c>
      <c r="CU28" s="48">
        <v>2719.5315115499998</v>
      </c>
      <c r="CV28" s="48">
        <v>2761.3171585499999</v>
      </c>
      <c r="CW28" s="48">
        <v>2836.4323388399998</v>
      </c>
      <c r="CX28" s="48">
        <v>2755.9762806399999</v>
      </c>
      <c r="CY28" s="48">
        <v>2792.0654467500003</v>
      </c>
      <c r="CZ28" s="48">
        <v>2681.9728270199998</v>
      </c>
      <c r="DA28" s="48">
        <v>2665.0032847100001</v>
      </c>
      <c r="DB28" s="48">
        <v>2662.27930612</v>
      </c>
      <c r="DC28" s="48">
        <v>2624.5419573600002</v>
      </c>
      <c r="DD28" s="48">
        <v>2683.6308381200001</v>
      </c>
      <c r="DE28" s="48">
        <v>2587.7364209900006</v>
      </c>
      <c r="DF28" s="48">
        <v>2675.3080307099999</v>
      </c>
      <c r="DG28" s="48">
        <v>2442.3606874800007</v>
      </c>
      <c r="DH28" s="48">
        <v>2630.3960407999998</v>
      </c>
      <c r="DI28" s="48">
        <v>2712.1934391199998</v>
      </c>
      <c r="DJ28" s="48">
        <v>2633.1020886599999</v>
      </c>
      <c r="DK28" s="48">
        <v>2738.9447513700006</v>
      </c>
      <c r="DL28" s="48">
        <v>2603.4270095800007</v>
      </c>
      <c r="DM28" s="48">
        <v>2614.5917076700002</v>
      </c>
      <c r="DN28" s="48">
        <v>2699.1852817899999</v>
      </c>
      <c r="DO28" s="48">
        <v>2642.5570116400004</v>
      </c>
      <c r="DP28" s="48">
        <v>2721.7701269099994</v>
      </c>
    </row>
    <row r="29" spans="1:120" x14ac:dyDescent="0.2">
      <c r="A29" s="49" t="s">
        <v>6</v>
      </c>
      <c r="B29" s="48">
        <v>3320.2827107899998</v>
      </c>
      <c r="C29" s="48">
        <v>3439.3265575700002</v>
      </c>
      <c r="D29" s="48">
        <v>3360.1412834299999</v>
      </c>
      <c r="E29" s="48">
        <v>3333.1727571000001</v>
      </c>
      <c r="F29" s="48">
        <v>3367.6783486999998</v>
      </c>
      <c r="G29" s="48">
        <v>3322.7245755999998</v>
      </c>
      <c r="H29" s="48">
        <v>3340.53943953</v>
      </c>
      <c r="I29" s="48">
        <v>3361.57200564</v>
      </c>
      <c r="J29" s="48">
        <v>3271.7824876800005</v>
      </c>
      <c r="K29" s="48">
        <v>3232.5293795499997</v>
      </c>
      <c r="L29" s="48">
        <v>3327.6096896699996</v>
      </c>
      <c r="M29" s="48">
        <v>3316.3070016700003</v>
      </c>
      <c r="N29" s="48">
        <v>3215.76557834</v>
      </c>
      <c r="O29" s="48">
        <v>3384.1157111500002</v>
      </c>
      <c r="P29" s="48">
        <v>3260.9652650200001</v>
      </c>
      <c r="Q29" s="48">
        <v>3297.0269861800007</v>
      </c>
      <c r="R29" s="48">
        <v>3237.6013669999993</v>
      </c>
      <c r="S29" s="48">
        <v>3227.7105201199993</v>
      </c>
      <c r="T29" s="48">
        <v>3172.1442011899999</v>
      </c>
      <c r="U29" s="48">
        <v>3198.8916892100005</v>
      </c>
      <c r="V29" s="48">
        <v>3162.9196187000002</v>
      </c>
      <c r="W29" s="48">
        <v>3182.9289526699999</v>
      </c>
      <c r="X29" s="48">
        <v>3142.1354483300001</v>
      </c>
      <c r="Y29" s="48">
        <v>3215.9390749500003</v>
      </c>
      <c r="Z29" s="48">
        <v>3133.18488209</v>
      </c>
      <c r="AA29" s="48">
        <v>3182.0937577</v>
      </c>
      <c r="AB29" s="48">
        <v>3091.9808599000007</v>
      </c>
      <c r="AC29" s="48">
        <v>3072.2959299899999</v>
      </c>
      <c r="AD29" s="48">
        <v>3091.8128493400009</v>
      </c>
      <c r="AE29" s="48">
        <v>3016.2314027299999</v>
      </c>
      <c r="AF29" s="48">
        <v>2966.2579486500003</v>
      </c>
      <c r="AG29" s="48">
        <v>3016.4833601199994</v>
      </c>
      <c r="AH29" s="48">
        <v>2966.5679235899997</v>
      </c>
      <c r="AI29" s="48">
        <v>2900.3269769899994</v>
      </c>
      <c r="AJ29" s="48">
        <v>3021.9738630199995</v>
      </c>
      <c r="AK29" s="48">
        <v>2990.4349103299992</v>
      </c>
      <c r="AL29" s="48">
        <v>3023.6760914199995</v>
      </c>
      <c r="AM29" s="48">
        <v>2981.1418151900007</v>
      </c>
      <c r="AN29" s="48">
        <v>2913.1326403200005</v>
      </c>
      <c r="AO29" s="48">
        <v>2942.2680549599995</v>
      </c>
      <c r="AP29" s="48">
        <v>2966.5144869400001</v>
      </c>
      <c r="AQ29" s="48">
        <v>2975.5104697200004</v>
      </c>
      <c r="AR29" s="48">
        <v>2916.6502263700004</v>
      </c>
      <c r="AS29" s="48">
        <v>2907.9452934700003</v>
      </c>
      <c r="AT29" s="48">
        <v>2834.4896325699997</v>
      </c>
      <c r="AU29" s="48">
        <v>2829.2314597000004</v>
      </c>
      <c r="AV29" s="48">
        <v>2905.6764079299996</v>
      </c>
      <c r="AW29" s="48">
        <v>2861.4646082500003</v>
      </c>
      <c r="AX29" s="48">
        <v>2864.6535686399998</v>
      </c>
      <c r="AY29" s="48">
        <v>2969.9786823000004</v>
      </c>
      <c r="AZ29" s="48">
        <v>2931.7910621199999</v>
      </c>
      <c r="BA29" s="48">
        <v>2893.7758149800002</v>
      </c>
      <c r="BB29" s="48">
        <v>2966.09964631</v>
      </c>
      <c r="BC29" s="48">
        <v>2960.6056307400004</v>
      </c>
      <c r="BD29" s="48">
        <v>2979.7372692500003</v>
      </c>
      <c r="BE29" s="48">
        <v>2969.3884703099998</v>
      </c>
      <c r="BF29" s="48">
        <v>2924.4553746800002</v>
      </c>
      <c r="BG29" s="48">
        <v>2932.6650098299997</v>
      </c>
      <c r="BH29" s="48">
        <v>2968.26378914</v>
      </c>
      <c r="BI29" s="48">
        <v>3022.8083248899998</v>
      </c>
      <c r="BJ29" s="48">
        <v>2957.9855649900001</v>
      </c>
      <c r="BK29" s="48">
        <v>2885.7832373699994</v>
      </c>
      <c r="BL29" s="48">
        <v>2991.7078320800001</v>
      </c>
      <c r="BM29" s="48">
        <v>3018.4970676299999</v>
      </c>
      <c r="BN29" s="48">
        <v>3022.5569231700006</v>
      </c>
      <c r="BO29" s="48">
        <v>2938.43170521</v>
      </c>
      <c r="BP29" s="48">
        <v>2925.4059176599999</v>
      </c>
      <c r="BQ29" s="48">
        <v>2958.30602864</v>
      </c>
      <c r="BR29" s="48">
        <v>2908.5967794500002</v>
      </c>
      <c r="BS29" s="48">
        <v>2862.2860574000001</v>
      </c>
      <c r="BT29" s="48">
        <v>2905.8637442899999</v>
      </c>
      <c r="BU29" s="48">
        <v>2969.6090301499999</v>
      </c>
      <c r="BV29" s="48">
        <v>2903.8545219500002</v>
      </c>
      <c r="BW29" s="48">
        <v>2966.7402552799999</v>
      </c>
      <c r="BX29" s="48">
        <v>2895.7785558699998</v>
      </c>
      <c r="BY29" s="48">
        <v>2895.1994561799997</v>
      </c>
      <c r="BZ29" s="48">
        <v>2969.4602500499996</v>
      </c>
      <c r="CA29" s="48">
        <v>2934.1537244099995</v>
      </c>
      <c r="CB29" s="48">
        <v>2911.3915517099999</v>
      </c>
      <c r="CC29" s="48">
        <v>2875.5361539299997</v>
      </c>
      <c r="CD29" s="48">
        <v>2818.29752663</v>
      </c>
      <c r="CE29" s="48">
        <v>2758.7975390300003</v>
      </c>
      <c r="CF29" s="48">
        <v>2767.2505914499998</v>
      </c>
      <c r="CG29" s="48">
        <v>2914.2618023400005</v>
      </c>
      <c r="CH29" s="48">
        <v>2830.4961262100001</v>
      </c>
      <c r="CI29" s="48">
        <v>2947.2125751000003</v>
      </c>
      <c r="CJ29" s="48">
        <v>2789.7297218499998</v>
      </c>
      <c r="CK29" s="48">
        <v>2801.76006315</v>
      </c>
      <c r="CL29" s="48">
        <v>2781.4350368600003</v>
      </c>
      <c r="CM29" s="48">
        <v>2758.99381976</v>
      </c>
      <c r="CN29" s="48">
        <v>2764.8925405</v>
      </c>
      <c r="CO29" s="48">
        <v>2767.8684563500001</v>
      </c>
      <c r="CP29" s="48">
        <v>2744.1963526</v>
      </c>
      <c r="CQ29" s="48">
        <v>2746.9784507500008</v>
      </c>
      <c r="CR29" s="48">
        <v>2706.5041562199995</v>
      </c>
      <c r="CS29" s="48">
        <v>2750.2135906899998</v>
      </c>
      <c r="CT29" s="48">
        <v>2731.80594698</v>
      </c>
      <c r="CU29" s="48">
        <v>2740.0703585900005</v>
      </c>
      <c r="CV29" s="48">
        <v>2755.6552737000002</v>
      </c>
      <c r="CW29" s="48">
        <v>2778.7759713799996</v>
      </c>
      <c r="CX29" s="48">
        <v>2752.9411290199996</v>
      </c>
      <c r="CY29" s="48">
        <v>2794.8202618300002</v>
      </c>
      <c r="CZ29" s="48">
        <v>2799.3500243499998</v>
      </c>
      <c r="DA29" s="48">
        <v>2776.41338068</v>
      </c>
      <c r="DB29" s="48">
        <v>2782.44363118</v>
      </c>
      <c r="DC29" s="48">
        <v>2754.1087104599992</v>
      </c>
      <c r="DD29" s="48">
        <v>2760.7678768499995</v>
      </c>
      <c r="DE29" s="48">
        <v>2782.1995032100003</v>
      </c>
      <c r="DF29" s="48">
        <v>2697.9097166699999</v>
      </c>
      <c r="DG29" s="48">
        <v>2881.0506340000002</v>
      </c>
      <c r="DH29" s="48">
        <v>2732.9961630900002</v>
      </c>
      <c r="DI29" s="48">
        <v>2704.7290582099999</v>
      </c>
      <c r="DJ29" s="48">
        <v>2720.7927435199999</v>
      </c>
      <c r="DK29" s="48">
        <v>2702.26206757</v>
      </c>
      <c r="DL29" s="48">
        <v>2720.61011598</v>
      </c>
      <c r="DM29" s="48">
        <v>2746.7658450900003</v>
      </c>
      <c r="DN29" s="48">
        <v>2693.3654993099999</v>
      </c>
      <c r="DO29" s="48">
        <v>2667.1148722199996</v>
      </c>
      <c r="DP29" s="48">
        <v>2673.5125610999994</v>
      </c>
    </row>
    <row r="30" spans="1:120" x14ac:dyDescent="0.2">
      <c r="A30" s="49" t="s">
        <v>7</v>
      </c>
      <c r="B30" s="48">
        <v>736.34334704999992</v>
      </c>
      <c r="C30" s="48">
        <v>723.55136754</v>
      </c>
      <c r="D30" s="48">
        <v>717.77873287999989</v>
      </c>
      <c r="E30" s="48">
        <v>735.66308688999993</v>
      </c>
      <c r="F30" s="48">
        <v>707.60583748999989</v>
      </c>
      <c r="G30" s="48">
        <v>711.96427738999989</v>
      </c>
      <c r="H30" s="48">
        <v>745.15631611000003</v>
      </c>
      <c r="I30" s="48">
        <v>728.4275793700001</v>
      </c>
      <c r="J30" s="48">
        <v>698.07238151000013</v>
      </c>
      <c r="K30" s="48">
        <v>702.31093709000004</v>
      </c>
      <c r="L30" s="48">
        <v>703.46052520000001</v>
      </c>
      <c r="M30" s="48">
        <v>758.44732543999999</v>
      </c>
      <c r="N30" s="48">
        <v>750.10727969000015</v>
      </c>
      <c r="O30" s="48">
        <v>746.1525125899999</v>
      </c>
      <c r="P30" s="48">
        <v>733.90870200999996</v>
      </c>
      <c r="Q30" s="48">
        <v>737.87706538999987</v>
      </c>
      <c r="R30" s="48">
        <v>699.43101235000006</v>
      </c>
      <c r="S30" s="48">
        <v>738.2649521400001</v>
      </c>
      <c r="T30" s="48">
        <v>774.73899198000004</v>
      </c>
      <c r="U30" s="48">
        <v>753.20400395000013</v>
      </c>
      <c r="V30" s="48">
        <v>734.23450199000001</v>
      </c>
      <c r="W30" s="48">
        <v>729.74838229000011</v>
      </c>
      <c r="X30" s="48">
        <v>757.98350771000003</v>
      </c>
      <c r="Y30" s="48">
        <v>746.77897331000008</v>
      </c>
      <c r="Z30" s="48">
        <v>746.73795232999998</v>
      </c>
      <c r="AA30" s="48">
        <v>731.52463662999992</v>
      </c>
      <c r="AB30" s="48">
        <v>705.66689925000014</v>
      </c>
      <c r="AC30" s="48">
        <v>771.71871100999999</v>
      </c>
      <c r="AD30" s="48">
        <v>738.00350068000012</v>
      </c>
      <c r="AE30" s="48">
        <v>766.92921412999999</v>
      </c>
      <c r="AF30" s="48">
        <v>726.55195203999983</v>
      </c>
      <c r="AG30" s="48">
        <v>696.71013925000011</v>
      </c>
      <c r="AH30" s="48">
        <v>681.03790011000001</v>
      </c>
      <c r="AI30" s="48">
        <v>722.79635805999999</v>
      </c>
      <c r="AJ30" s="48">
        <v>720.08639352</v>
      </c>
      <c r="AK30" s="48">
        <v>716.1559696999999</v>
      </c>
      <c r="AL30" s="48">
        <v>718.83477090999997</v>
      </c>
      <c r="AM30" s="48">
        <v>696.17864695999992</v>
      </c>
      <c r="AN30" s="48">
        <v>724.70723000999988</v>
      </c>
      <c r="AO30" s="48">
        <v>731.37761525000008</v>
      </c>
      <c r="AP30" s="48">
        <v>738.07235029999993</v>
      </c>
      <c r="AQ30" s="48">
        <v>712.18052421999994</v>
      </c>
      <c r="AR30" s="48">
        <v>698.33254567999984</v>
      </c>
      <c r="AS30" s="48">
        <v>698.03853267000011</v>
      </c>
      <c r="AT30" s="48">
        <v>671.18278305000013</v>
      </c>
      <c r="AU30" s="48">
        <v>687.72053347999997</v>
      </c>
      <c r="AV30" s="48">
        <v>666.82302670000001</v>
      </c>
      <c r="AW30" s="48">
        <v>679.15674330000002</v>
      </c>
      <c r="AX30" s="48">
        <v>692.52387754999995</v>
      </c>
      <c r="AY30" s="48">
        <v>718.68847416000006</v>
      </c>
      <c r="AZ30" s="48">
        <v>723.6459732699999</v>
      </c>
      <c r="BA30" s="48">
        <v>799.26296236000007</v>
      </c>
      <c r="BB30" s="48">
        <v>760.29345388000002</v>
      </c>
      <c r="BC30" s="48">
        <v>752.03064419999987</v>
      </c>
      <c r="BD30" s="48">
        <v>730.91753208</v>
      </c>
      <c r="BE30" s="48">
        <v>787.41190903999995</v>
      </c>
      <c r="BF30" s="48">
        <v>740.82580554999981</v>
      </c>
      <c r="BG30" s="48">
        <v>796.42826752999997</v>
      </c>
      <c r="BH30" s="48">
        <v>803.0740748999998</v>
      </c>
      <c r="BI30" s="48">
        <v>757.9539613899999</v>
      </c>
      <c r="BJ30" s="48">
        <v>806.9866942000001</v>
      </c>
      <c r="BK30" s="48">
        <v>780.96904237999991</v>
      </c>
      <c r="BL30" s="48">
        <v>793.22948855000004</v>
      </c>
      <c r="BM30" s="48">
        <v>768.87064146</v>
      </c>
      <c r="BN30" s="48">
        <v>759.34533076000014</v>
      </c>
      <c r="BO30" s="48">
        <v>790.70529832</v>
      </c>
      <c r="BP30" s="48">
        <v>777.0993043499999</v>
      </c>
      <c r="BQ30" s="48">
        <v>772.22112259999994</v>
      </c>
      <c r="BR30" s="48">
        <v>785.38619199000016</v>
      </c>
      <c r="BS30" s="48">
        <v>754.67170278999993</v>
      </c>
      <c r="BT30" s="48">
        <v>740.62470558999996</v>
      </c>
      <c r="BU30" s="48">
        <v>780.18447579999997</v>
      </c>
      <c r="BV30" s="48">
        <v>764.47967628000015</v>
      </c>
      <c r="BW30" s="48">
        <v>789.20231886999989</v>
      </c>
      <c r="BX30" s="48">
        <v>754.31503192000002</v>
      </c>
      <c r="BY30" s="48">
        <v>772.87431038</v>
      </c>
      <c r="BZ30" s="48">
        <v>759.57499684999993</v>
      </c>
      <c r="CA30" s="48">
        <v>776.32892670999991</v>
      </c>
      <c r="CB30" s="48">
        <v>779.45230139</v>
      </c>
      <c r="CC30" s="48">
        <v>762.19161134000001</v>
      </c>
      <c r="CD30" s="48">
        <v>745.51352923000002</v>
      </c>
      <c r="CE30" s="48">
        <v>755.60222033000002</v>
      </c>
      <c r="CF30" s="48">
        <v>786.17506074999994</v>
      </c>
      <c r="CG30" s="48">
        <v>745.07528978000005</v>
      </c>
      <c r="CH30" s="48">
        <v>731.05813344999979</v>
      </c>
      <c r="CI30" s="48">
        <v>748.06955203999996</v>
      </c>
      <c r="CJ30" s="48">
        <v>757.0931890600001</v>
      </c>
      <c r="CK30" s="48">
        <v>746.40022927999996</v>
      </c>
      <c r="CL30" s="48">
        <v>757.81157597000004</v>
      </c>
      <c r="CM30" s="48">
        <v>749.4523954</v>
      </c>
      <c r="CN30" s="48">
        <v>750.38246278999998</v>
      </c>
      <c r="CO30" s="48">
        <v>787.36312593999992</v>
      </c>
      <c r="CP30" s="48">
        <v>764.55804023000007</v>
      </c>
      <c r="CQ30" s="48">
        <v>728.41852404000008</v>
      </c>
      <c r="CR30" s="48">
        <v>749.44983000000002</v>
      </c>
      <c r="CS30" s="48">
        <v>770.53965042000004</v>
      </c>
      <c r="CT30" s="48">
        <v>781.61689739000008</v>
      </c>
      <c r="CU30" s="48">
        <v>740.29669694000006</v>
      </c>
      <c r="CV30" s="48">
        <v>752.53617157999997</v>
      </c>
      <c r="CW30" s="48">
        <v>761.16259086000002</v>
      </c>
      <c r="CX30" s="48">
        <v>734.98196286000007</v>
      </c>
      <c r="CY30" s="48">
        <v>772.63075494999987</v>
      </c>
      <c r="CZ30" s="48">
        <v>782.72248044000003</v>
      </c>
      <c r="DA30" s="48">
        <v>783.41160779999996</v>
      </c>
      <c r="DB30" s="48">
        <v>757.19768501999999</v>
      </c>
      <c r="DC30" s="48">
        <v>761.17255754999996</v>
      </c>
      <c r="DD30" s="48">
        <v>772.48804588999997</v>
      </c>
      <c r="DE30" s="48">
        <v>760.55835774999991</v>
      </c>
      <c r="DF30" s="48">
        <v>795.05770204999988</v>
      </c>
      <c r="DG30" s="48">
        <v>791.80927849999989</v>
      </c>
      <c r="DH30" s="48">
        <v>785.76283256999989</v>
      </c>
      <c r="DI30" s="48">
        <v>770.25863063999998</v>
      </c>
      <c r="DJ30" s="48">
        <v>778.05911277999985</v>
      </c>
      <c r="DK30" s="48">
        <v>778.02476103000004</v>
      </c>
      <c r="DL30" s="48">
        <v>757.10548248999999</v>
      </c>
      <c r="DM30" s="48">
        <v>758.67903280999985</v>
      </c>
      <c r="DN30" s="48">
        <v>758.61226079000005</v>
      </c>
      <c r="DO30" s="48">
        <v>764.16079645000013</v>
      </c>
      <c r="DP30" s="48">
        <v>781.68915893999997</v>
      </c>
    </row>
    <row r="31" spans="1:120" x14ac:dyDescent="0.2">
      <c r="A31" s="49" t="s">
        <v>8</v>
      </c>
      <c r="B31" s="48">
        <v>839.98840302999986</v>
      </c>
      <c r="C31" s="48">
        <v>806.50382210000009</v>
      </c>
      <c r="D31" s="48">
        <v>854.77994954999997</v>
      </c>
      <c r="E31" s="48">
        <v>859.46242134999989</v>
      </c>
      <c r="F31" s="48">
        <v>842.37483921999979</v>
      </c>
      <c r="G31" s="48">
        <v>820.00653389000001</v>
      </c>
      <c r="H31" s="48">
        <v>827.32784048999997</v>
      </c>
      <c r="I31" s="48">
        <v>820.07604328000002</v>
      </c>
      <c r="J31" s="48">
        <v>803.08514963999994</v>
      </c>
      <c r="K31" s="48">
        <v>854.42653421999989</v>
      </c>
      <c r="L31" s="48">
        <v>844.67176972999994</v>
      </c>
      <c r="M31" s="48">
        <v>897.19924856000011</v>
      </c>
      <c r="N31" s="48">
        <v>869.48611099000016</v>
      </c>
      <c r="O31" s="48">
        <v>877.93575736000003</v>
      </c>
      <c r="P31" s="48">
        <v>889.81972740000003</v>
      </c>
      <c r="Q31" s="48">
        <v>875.96746679000012</v>
      </c>
      <c r="R31" s="48">
        <v>909.42872694000016</v>
      </c>
      <c r="S31" s="48">
        <v>873.20023405999996</v>
      </c>
      <c r="T31" s="48">
        <v>909.16080670999997</v>
      </c>
      <c r="U31" s="48">
        <v>892.6888287700001</v>
      </c>
      <c r="V31" s="48">
        <v>854.05421897999997</v>
      </c>
      <c r="W31" s="48">
        <v>830.70528777999994</v>
      </c>
      <c r="X31" s="48">
        <v>873.57119953000006</v>
      </c>
      <c r="Y31" s="48">
        <v>864.13792475000014</v>
      </c>
      <c r="Z31" s="48">
        <v>920.48518205000005</v>
      </c>
      <c r="AA31" s="48">
        <v>919.65622644999996</v>
      </c>
      <c r="AB31" s="48">
        <v>871.05560919000004</v>
      </c>
      <c r="AC31" s="48">
        <v>875.0102910999999</v>
      </c>
      <c r="AD31" s="48">
        <v>920.42340824999997</v>
      </c>
      <c r="AE31" s="48">
        <v>891.60830436999981</v>
      </c>
      <c r="AF31" s="48">
        <v>899.22498831999997</v>
      </c>
      <c r="AG31" s="48">
        <v>883.68796492000001</v>
      </c>
      <c r="AH31" s="48">
        <v>848.93129737000004</v>
      </c>
      <c r="AI31" s="48">
        <v>909.00160483000002</v>
      </c>
      <c r="AJ31" s="48">
        <v>877.30150520000007</v>
      </c>
      <c r="AK31" s="48">
        <v>837.07672575999993</v>
      </c>
      <c r="AL31" s="48">
        <v>867.73472718000005</v>
      </c>
      <c r="AM31" s="48">
        <v>873.23260400000004</v>
      </c>
      <c r="AN31" s="48">
        <v>848.60395838999978</v>
      </c>
      <c r="AO31" s="48">
        <v>830.04607985999996</v>
      </c>
      <c r="AP31" s="48">
        <v>843.59487659000001</v>
      </c>
      <c r="AQ31" s="48">
        <v>828.57494433000011</v>
      </c>
      <c r="AR31" s="48">
        <v>854.49228252</v>
      </c>
      <c r="AS31" s="48">
        <v>816.46169492000001</v>
      </c>
      <c r="AT31" s="48">
        <v>786.57205693999981</v>
      </c>
      <c r="AU31" s="48">
        <v>816.81552028999988</v>
      </c>
      <c r="AV31" s="48">
        <v>809.44396053000014</v>
      </c>
      <c r="AW31" s="48">
        <v>820.78042602000005</v>
      </c>
      <c r="AX31" s="48">
        <v>848.48306843</v>
      </c>
      <c r="AY31" s="48">
        <v>853.42172268000002</v>
      </c>
      <c r="AZ31" s="48">
        <v>894.64501803999997</v>
      </c>
      <c r="BA31" s="48">
        <v>896.19081731999984</v>
      </c>
      <c r="BB31" s="48">
        <v>896.96869896999999</v>
      </c>
      <c r="BC31" s="48">
        <v>906.06622128999993</v>
      </c>
      <c r="BD31" s="48">
        <v>926.21406639999998</v>
      </c>
      <c r="BE31" s="48">
        <v>900.54076760000021</v>
      </c>
      <c r="BF31" s="48">
        <v>918.52344287999995</v>
      </c>
      <c r="BG31" s="48">
        <v>908.04356942999993</v>
      </c>
      <c r="BH31" s="48">
        <v>918.97416348000002</v>
      </c>
      <c r="BI31" s="48">
        <v>918.37331206999988</v>
      </c>
      <c r="BJ31" s="48">
        <v>938.09653838999986</v>
      </c>
      <c r="BK31" s="48">
        <v>950.79449718000001</v>
      </c>
      <c r="BL31" s="48">
        <v>948.95019570999989</v>
      </c>
      <c r="BM31" s="48">
        <v>919.92642856999987</v>
      </c>
      <c r="BN31" s="48">
        <v>932.15117293000014</v>
      </c>
      <c r="BO31" s="48">
        <v>926.85018647999993</v>
      </c>
      <c r="BP31" s="48">
        <v>947.93466825999997</v>
      </c>
      <c r="BQ31" s="48">
        <v>940.15974199000004</v>
      </c>
      <c r="BR31" s="48">
        <v>916.97114506000003</v>
      </c>
      <c r="BS31" s="48">
        <v>956.47669216999998</v>
      </c>
      <c r="BT31" s="48">
        <v>928.34742155000004</v>
      </c>
      <c r="BU31" s="48">
        <v>935.86606092000011</v>
      </c>
      <c r="BV31" s="48">
        <v>930.71982781000008</v>
      </c>
      <c r="BW31" s="48">
        <v>946.24746188000006</v>
      </c>
      <c r="BX31" s="48">
        <v>934.57688754999981</v>
      </c>
      <c r="BY31" s="48">
        <v>929.81178078000016</v>
      </c>
      <c r="BZ31" s="48">
        <v>936.25201593999998</v>
      </c>
      <c r="CA31" s="48">
        <v>949.20213313999989</v>
      </c>
      <c r="CB31" s="48">
        <v>941.75326829999995</v>
      </c>
      <c r="CC31" s="48">
        <v>957.26851869000006</v>
      </c>
      <c r="CD31" s="48">
        <v>958.44778162</v>
      </c>
      <c r="CE31" s="48">
        <v>966.61476099999993</v>
      </c>
      <c r="CF31" s="48">
        <v>958.47688418000007</v>
      </c>
      <c r="CG31" s="48">
        <v>985.66554123000003</v>
      </c>
      <c r="CH31" s="48">
        <v>951.54410931999996</v>
      </c>
      <c r="CI31" s="48">
        <v>904.07735503000004</v>
      </c>
      <c r="CJ31" s="48">
        <v>891.26901980999992</v>
      </c>
      <c r="CK31" s="48">
        <v>903.8752854400002</v>
      </c>
      <c r="CL31" s="48">
        <v>935.29326033999996</v>
      </c>
      <c r="CM31" s="48">
        <v>921.18638199999987</v>
      </c>
      <c r="CN31" s="48">
        <v>930.01260056000001</v>
      </c>
      <c r="CO31" s="48">
        <v>923.23890294</v>
      </c>
      <c r="CP31" s="48">
        <v>886.03850229999989</v>
      </c>
      <c r="CQ31" s="48">
        <v>938.29120476000003</v>
      </c>
      <c r="CR31" s="48">
        <v>921.59332544000006</v>
      </c>
      <c r="CS31" s="48">
        <v>895.01328422999995</v>
      </c>
      <c r="CT31" s="48">
        <v>934.46667425999988</v>
      </c>
      <c r="CU31" s="48">
        <v>959.80304498999988</v>
      </c>
      <c r="CV31" s="48">
        <v>915.34041032999994</v>
      </c>
      <c r="CW31" s="48">
        <v>935.70780897999987</v>
      </c>
      <c r="CX31" s="48">
        <v>967.06911637999997</v>
      </c>
      <c r="CY31" s="48">
        <v>943.0903940799999</v>
      </c>
      <c r="CZ31" s="48">
        <v>944.67465327000002</v>
      </c>
      <c r="DA31" s="48">
        <v>946.03905344999998</v>
      </c>
      <c r="DB31" s="48">
        <v>950.13676434999991</v>
      </c>
      <c r="DC31" s="48">
        <v>944.72731228999999</v>
      </c>
      <c r="DD31" s="48">
        <v>948.54630111999995</v>
      </c>
      <c r="DE31" s="48">
        <v>986.65261100000009</v>
      </c>
      <c r="DF31" s="48">
        <v>969.45064062000017</v>
      </c>
      <c r="DG31" s="48">
        <v>1009.7196138900001</v>
      </c>
      <c r="DH31" s="48">
        <v>976.18212741000002</v>
      </c>
      <c r="DI31" s="48">
        <v>969.20866057000012</v>
      </c>
      <c r="DJ31" s="48">
        <v>944.84280156999989</v>
      </c>
      <c r="DK31" s="48">
        <v>933.04428527000005</v>
      </c>
      <c r="DL31" s="48">
        <v>946.14817073999996</v>
      </c>
      <c r="DM31" s="48">
        <v>920.53252773999986</v>
      </c>
      <c r="DN31" s="48">
        <v>919.66223009999999</v>
      </c>
      <c r="DO31" s="48">
        <v>938.17508687000009</v>
      </c>
      <c r="DP31" s="48">
        <v>924.87167375000013</v>
      </c>
    </row>
    <row r="32" spans="1:120" x14ac:dyDescent="0.2">
      <c r="A32" s="49" t="s">
        <v>9</v>
      </c>
      <c r="B32" s="48">
        <v>335.50156426999996</v>
      </c>
      <c r="C32" s="48">
        <v>342.24320785999998</v>
      </c>
      <c r="D32" s="48">
        <v>325.62026225</v>
      </c>
      <c r="E32" s="48">
        <v>325.05306027999995</v>
      </c>
      <c r="F32" s="48">
        <v>358.79635005</v>
      </c>
      <c r="G32" s="48">
        <v>345.40053810000001</v>
      </c>
      <c r="H32" s="48">
        <v>338.20190609999997</v>
      </c>
      <c r="I32" s="48">
        <v>340.81842226999999</v>
      </c>
      <c r="J32" s="48">
        <v>338.38917688999999</v>
      </c>
      <c r="K32" s="48">
        <v>335.63251355999989</v>
      </c>
      <c r="L32" s="48">
        <v>346.39039531999998</v>
      </c>
      <c r="M32" s="48">
        <v>340.80027418999998</v>
      </c>
      <c r="N32" s="48">
        <v>363.24174819999996</v>
      </c>
      <c r="O32" s="48">
        <v>373.15806603999999</v>
      </c>
      <c r="P32" s="48">
        <v>376.59726842999999</v>
      </c>
      <c r="Q32" s="48">
        <v>355.54450459999993</v>
      </c>
      <c r="R32" s="48">
        <v>379.48948622000006</v>
      </c>
      <c r="S32" s="48">
        <v>378.75575954000004</v>
      </c>
      <c r="T32" s="48">
        <v>368.06119023000002</v>
      </c>
      <c r="U32" s="48">
        <v>373.55898439000003</v>
      </c>
      <c r="V32" s="48">
        <v>358.44992110000004</v>
      </c>
      <c r="W32" s="48">
        <v>362.31523564999992</v>
      </c>
      <c r="X32" s="48">
        <v>371.34284867000002</v>
      </c>
      <c r="Y32" s="48">
        <v>347.47031402000005</v>
      </c>
      <c r="Z32" s="48">
        <v>353.03905070999997</v>
      </c>
      <c r="AA32" s="48">
        <v>340.05991342999994</v>
      </c>
      <c r="AB32" s="48">
        <v>355.19215009999999</v>
      </c>
      <c r="AC32" s="48">
        <v>333.82626832</v>
      </c>
      <c r="AD32" s="48">
        <v>356.78156530000001</v>
      </c>
      <c r="AE32" s="48">
        <v>357.70407168999998</v>
      </c>
      <c r="AF32" s="48">
        <v>349.46982153999994</v>
      </c>
      <c r="AG32" s="48">
        <v>325.21079046000006</v>
      </c>
      <c r="AH32" s="48">
        <v>360.77684454000001</v>
      </c>
      <c r="AI32" s="48">
        <v>334.96458196999998</v>
      </c>
      <c r="AJ32" s="48">
        <v>341.81061280999995</v>
      </c>
      <c r="AK32" s="48">
        <v>363.95721774000009</v>
      </c>
      <c r="AL32" s="48">
        <v>367.00702803000007</v>
      </c>
      <c r="AM32" s="48">
        <v>372.00510644000008</v>
      </c>
      <c r="AN32" s="48">
        <v>335.33299075999992</v>
      </c>
      <c r="AO32" s="48">
        <v>364.38217280000003</v>
      </c>
      <c r="AP32" s="48">
        <v>342.35465160000001</v>
      </c>
      <c r="AQ32" s="48">
        <v>345.96968078999993</v>
      </c>
      <c r="AR32" s="48">
        <v>348.8102958799999</v>
      </c>
      <c r="AS32" s="48">
        <v>341.23289048000009</v>
      </c>
      <c r="AT32" s="48">
        <v>331.04992550000003</v>
      </c>
      <c r="AU32" s="48">
        <v>337.93254491000005</v>
      </c>
      <c r="AV32" s="48">
        <v>317.01978774000003</v>
      </c>
      <c r="AW32" s="48">
        <v>310.54060179999999</v>
      </c>
      <c r="AX32" s="48">
        <v>335.82276696999998</v>
      </c>
      <c r="AY32" s="48">
        <v>330.63041440000001</v>
      </c>
      <c r="AZ32" s="48">
        <v>339.08888451000001</v>
      </c>
      <c r="BA32" s="48">
        <v>372.82201199000002</v>
      </c>
      <c r="BB32" s="48">
        <v>356.10549951000007</v>
      </c>
      <c r="BC32" s="48">
        <v>363.07642018999996</v>
      </c>
      <c r="BD32" s="48">
        <v>367.82430923999999</v>
      </c>
      <c r="BE32" s="48">
        <v>365.24956770000006</v>
      </c>
      <c r="BF32" s="48">
        <v>365.18585499999995</v>
      </c>
      <c r="BG32" s="48">
        <v>378.00716068000003</v>
      </c>
      <c r="BH32" s="48">
        <v>390.63835033999999</v>
      </c>
      <c r="BI32" s="48">
        <v>421.00014859999999</v>
      </c>
      <c r="BJ32" s="48">
        <v>382.88080109000009</v>
      </c>
      <c r="BK32" s="48">
        <v>373.54452938999998</v>
      </c>
      <c r="BL32" s="48">
        <v>394.15011977000006</v>
      </c>
      <c r="BM32" s="48">
        <v>387.32601892000002</v>
      </c>
      <c r="BN32" s="48">
        <v>364.20770297000007</v>
      </c>
      <c r="BO32" s="48">
        <v>394.48608225000004</v>
      </c>
      <c r="BP32" s="48">
        <v>399.84222448999992</v>
      </c>
      <c r="BQ32" s="48">
        <v>393.39840296000006</v>
      </c>
      <c r="BR32" s="48">
        <v>394.67432231000004</v>
      </c>
      <c r="BS32" s="48">
        <v>388.36170795000004</v>
      </c>
      <c r="BT32" s="48">
        <v>415.12688157000008</v>
      </c>
      <c r="BU32" s="48">
        <v>379.20551566</v>
      </c>
      <c r="BV32" s="48">
        <v>390.18164812999999</v>
      </c>
      <c r="BW32" s="48">
        <v>400.12131658999999</v>
      </c>
      <c r="BX32" s="48">
        <v>394.51589737</v>
      </c>
      <c r="BY32" s="48">
        <v>406.83666658999994</v>
      </c>
      <c r="BZ32" s="48">
        <v>428.74277294000001</v>
      </c>
      <c r="CA32" s="48">
        <v>426.62517241</v>
      </c>
      <c r="CB32" s="48">
        <v>436.08103161999998</v>
      </c>
      <c r="CC32" s="48">
        <v>426.5743759099999</v>
      </c>
      <c r="CD32" s="48">
        <v>393.42303329999999</v>
      </c>
      <c r="CE32" s="48">
        <v>419.94165190000001</v>
      </c>
      <c r="CF32" s="48">
        <v>438.84644593999997</v>
      </c>
      <c r="CG32" s="48">
        <v>409.59710593999989</v>
      </c>
      <c r="CH32" s="48">
        <v>436.80603780999996</v>
      </c>
      <c r="CI32" s="48">
        <v>417.67407430999998</v>
      </c>
      <c r="CJ32" s="48">
        <v>417.01645889000002</v>
      </c>
      <c r="CK32" s="48">
        <v>437.26796119999995</v>
      </c>
      <c r="CL32" s="48">
        <v>430.08262854999998</v>
      </c>
      <c r="CM32" s="48">
        <v>433.07935179999998</v>
      </c>
      <c r="CN32" s="48">
        <v>425.33661447000003</v>
      </c>
      <c r="CO32" s="48">
        <v>399.96065021000004</v>
      </c>
      <c r="CP32" s="48">
        <v>410.89591872000005</v>
      </c>
      <c r="CQ32" s="48">
        <v>418.17673934999993</v>
      </c>
      <c r="CR32" s="48">
        <v>397.43438713000006</v>
      </c>
      <c r="CS32" s="48">
        <v>410.02042639999996</v>
      </c>
      <c r="CT32" s="48">
        <v>405.22498124000003</v>
      </c>
      <c r="CU32" s="48">
        <v>413.70606524999999</v>
      </c>
      <c r="CV32" s="48">
        <v>419.82712099000003</v>
      </c>
      <c r="CW32" s="48">
        <v>417.93357013000002</v>
      </c>
      <c r="CX32" s="48">
        <v>426.94687427999997</v>
      </c>
      <c r="CY32" s="48">
        <v>417.40458747000002</v>
      </c>
      <c r="CZ32" s="48">
        <v>422.70636210999999</v>
      </c>
      <c r="DA32" s="48">
        <v>421.46004916999999</v>
      </c>
      <c r="DB32" s="48">
        <v>412.21868813000003</v>
      </c>
      <c r="DC32" s="48">
        <v>419.69729629</v>
      </c>
      <c r="DD32" s="48">
        <v>409.49442568000001</v>
      </c>
      <c r="DE32" s="48">
        <v>432.38469419999996</v>
      </c>
      <c r="DF32" s="48">
        <v>401.64628249000009</v>
      </c>
      <c r="DG32" s="48">
        <v>430.65938253999991</v>
      </c>
      <c r="DH32" s="48">
        <v>404.18481787000002</v>
      </c>
      <c r="DI32" s="48">
        <v>430.50774117999998</v>
      </c>
      <c r="DJ32" s="48">
        <v>424.74740118000005</v>
      </c>
      <c r="DK32" s="48">
        <v>422.99038731999997</v>
      </c>
      <c r="DL32" s="48">
        <v>415.69045781</v>
      </c>
      <c r="DM32" s="48">
        <v>403.49249918000004</v>
      </c>
      <c r="DN32" s="48">
        <v>385.06645588999999</v>
      </c>
      <c r="DO32" s="48">
        <v>395.89216525999996</v>
      </c>
      <c r="DP32" s="48">
        <v>407.77965061999998</v>
      </c>
    </row>
    <row r="33" spans="1:120" x14ac:dyDescent="0.2">
      <c r="A33" s="49" t="s">
        <v>10</v>
      </c>
      <c r="B33" s="48">
        <v>235.85498136999999</v>
      </c>
      <c r="C33" s="48">
        <v>238.91849095999999</v>
      </c>
      <c r="D33" s="48">
        <v>224.05064992000001</v>
      </c>
      <c r="E33" s="48">
        <v>226.68405715000003</v>
      </c>
      <c r="F33" s="48">
        <v>212.69976874</v>
      </c>
      <c r="G33" s="48">
        <v>218.97831249000001</v>
      </c>
      <c r="H33" s="48">
        <v>229.19603916</v>
      </c>
      <c r="I33" s="48">
        <v>210.24575139000001</v>
      </c>
      <c r="J33" s="48">
        <v>226.39825482000001</v>
      </c>
      <c r="K33" s="48">
        <v>244.53886533000002</v>
      </c>
      <c r="L33" s="48">
        <v>238.41860723000002</v>
      </c>
      <c r="M33" s="48">
        <v>244.29289834999997</v>
      </c>
      <c r="N33" s="48">
        <v>266.94289512999995</v>
      </c>
      <c r="O33" s="48">
        <v>258.91592804999999</v>
      </c>
      <c r="P33" s="48">
        <v>234.63005750000005</v>
      </c>
      <c r="Q33" s="48">
        <v>251.25060510999998</v>
      </c>
      <c r="R33" s="48">
        <v>247.31463539999999</v>
      </c>
      <c r="S33" s="48">
        <v>241.13605725999997</v>
      </c>
      <c r="T33" s="48">
        <v>260.02349393999998</v>
      </c>
      <c r="U33" s="48">
        <v>230.74456536999998</v>
      </c>
      <c r="V33" s="48">
        <v>233.55186079000001</v>
      </c>
      <c r="W33" s="48">
        <v>241.30773262999998</v>
      </c>
      <c r="X33" s="48">
        <v>221.69237115000004</v>
      </c>
      <c r="Y33" s="48">
        <v>230.68205295000001</v>
      </c>
      <c r="Z33" s="48">
        <v>232.46632258</v>
      </c>
      <c r="AA33" s="48">
        <v>235.67031710999998</v>
      </c>
      <c r="AB33" s="48">
        <v>216.50976378000001</v>
      </c>
      <c r="AC33" s="48">
        <v>223.27955657000001</v>
      </c>
      <c r="AD33" s="48">
        <v>227.93224453999997</v>
      </c>
      <c r="AE33" s="48">
        <v>232.58288170000003</v>
      </c>
      <c r="AF33" s="48">
        <v>208.73992349</v>
      </c>
      <c r="AG33" s="48">
        <v>198.62602816</v>
      </c>
      <c r="AH33" s="48">
        <v>196.73800925000003</v>
      </c>
      <c r="AI33" s="48">
        <v>208.17095137999996</v>
      </c>
      <c r="AJ33" s="48">
        <v>208.63815603</v>
      </c>
      <c r="AK33" s="48">
        <v>217.65222362000003</v>
      </c>
      <c r="AL33" s="48">
        <v>214.23423800999998</v>
      </c>
      <c r="AM33" s="48">
        <v>217.21361268000001</v>
      </c>
      <c r="AN33" s="48">
        <v>207.65557754999998</v>
      </c>
      <c r="AO33" s="48">
        <v>213.89713314999997</v>
      </c>
      <c r="AP33" s="48">
        <v>211.28614259</v>
      </c>
      <c r="AQ33" s="48">
        <v>222.01239973</v>
      </c>
      <c r="AR33" s="48">
        <v>214.87290399999998</v>
      </c>
      <c r="AS33" s="48">
        <v>215.40684535000003</v>
      </c>
      <c r="AT33" s="48">
        <v>208.78169897999999</v>
      </c>
      <c r="AU33" s="48">
        <v>222.68540695999997</v>
      </c>
      <c r="AV33" s="48">
        <v>218.85621645000001</v>
      </c>
      <c r="AW33" s="48">
        <v>218.6306313</v>
      </c>
      <c r="AX33" s="48">
        <v>230.19636468999997</v>
      </c>
      <c r="AY33" s="48">
        <v>225.69522883000002</v>
      </c>
      <c r="AZ33" s="48">
        <v>221.10497124</v>
      </c>
      <c r="BA33" s="48">
        <v>243.13641562000001</v>
      </c>
      <c r="BB33" s="48">
        <v>236.30599921000001</v>
      </c>
      <c r="BC33" s="48">
        <v>238.79803383999996</v>
      </c>
      <c r="BD33" s="48">
        <v>246.16815463</v>
      </c>
      <c r="BE33" s="48">
        <v>228.45065126000003</v>
      </c>
      <c r="BF33" s="48">
        <v>232.73207275000001</v>
      </c>
      <c r="BG33" s="48">
        <v>256.02588673000002</v>
      </c>
      <c r="BH33" s="48">
        <v>238.98648209000001</v>
      </c>
      <c r="BI33" s="48">
        <v>232.25475803999998</v>
      </c>
      <c r="BJ33" s="48">
        <v>238.7603177</v>
      </c>
      <c r="BK33" s="48">
        <v>242.86417901000002</v>
      </c>
      <c r="BL33" s="48">
        <v>223.09474621999999</v>
      </c>
      <c r="BM33" s="48">
        <v>231.73776945</v>
      </c>
      <c r="BN33" s="48">
        <v>240.18922364999997</v>
      </c>
      <c r="BO33" s="48">
        <v>251.58954779999999</v>
      </c>
      <c r="BP33" s="48">
        <v>241.58374549999999</v>
      </c>
      <c r="BQ33" s="48">
        <v>240.84499768000001</v>
      </c>
      <c r="BR33" s="48">
        <v>221.48678403000002</v>
      </c>
      <c r="BS33" s="48">
        <v>220.49853795000001</v>
      </c>
      <c r="BT33" s="48">
        <v>238.24018376999999</v>
      </c>
      <c r="BU33" s="48">
        <v>241.22637246000002</v>
      </c>
      <c r="BV33" s="48">
        <v>251.02767349000001</v>
      </c>
      <c r="BW33" s="48">
        <v>249.49430687</v>
      </c>
      <c r="BX33" s="48">
        <v>239.34835303999998</v>
      </c>
      <c r="BY33" s="48">
        <v>236.90477909000001</v>
      </c>
      <c r="BZ33" s="48">
        <v>222.07250121999999</v>
      </c>
      <c r="CA33" s="48">
        <v>240.0892585</v>
      </c>
      <c r="CB33" s="48">
        <v>237.97026736000001</v>
      </c>
      <c r="CC33" s="48">
        <v>240.48577230999999</v>
      </c>
      <c r="CD33" s="48">
        <v>241.51206630999999</v>
      </c>
      <c r="CE33" s="48">
        <v>255.62521383000004</v>
      </c>
      <c r="CF33" s="48">
        <v>230.03441629000002</v>
      </c>
      <c r="CG33" s="48">
        <v>215.00212241</v>
      </c>
      <c r="CH33" s="48">
        <v>235.77530460999998</v>
      </c>
      <c r="CI33" s="48">
        <v>250.17359829999998</v>
      </c>
      <c r="CJ33" s="48">
        <v>237.89151629000003</v>
      </c>
      <c r="CK33" s="48">
        <v>231.43956190000006</v>
      </c>
      <c r="CL33" s="48">
        <v>247.66702864000001</v>
      </c>
      <c r="CM33" s="48">
        <v>255.44601484</v>
      </c>
      <c r="CN33" s="48">
        <v>237.40378302999997</v>
      </c>
      <c r="CO33" s="48">
        <v>244.14898497999999</v>
      </c>
      <c r="CP33" s="48">
        <v>238.61802312</v>
      </c>
      <c r="CQ33" s="48">
        <v>225.50758337000002</v>
      </c>
      <c r="CR33" s="48">
        <v>273.74781257000001</v>
      </c>
      <c r="CS33" s="48">
        <v>238.41582278999996</v>
      </c>
      <c r="CT33" s="48">
        <v>252.34045118</v>
      </c>
      <c r="CU33" s="48">
        <v>247.16382934999999</v>
      </c>
      <c r="CV33" s="48">
        <v>249.00152164000002</v>
      </c>
      <c r="CW33" s="48">
        <v>252.95233093999994</v>
      </c>
      <c r="CX33" s="48">
        <v>240.19343919999997</v>
      </c>
      <c r="CY33" s="48">
        <v>272.00460682000005</v>
      </c>
      <c r="CZ33" s="48">
        <v>261.88641010999999</v>
      </c>
      <c r="DA33" s="48">
        <v>240.23174932000001</v>
      </c>
      <c r="DB33" s="48">
        <v>226.1721379</v>
      </c>
      <c r="DC33" s="48">
        <v>234.93443880999999</v>
      </c>
      <c r="DD33" s="48">
        <v>252.84943973</v>
      </c>
      <c r="DE33" s="48">
        <v>246.88527736</v>
      </c>
      <c r="DF33" s="48">
        <v>245.85230860999999</v>
      </c>
      <c r="DG33" s="48">
        <v>242.40782998</v>
      </c>
      <c r="DH33" s="48">
        <v>259.92171879</v>
      </c>
      <c r="DI33" s="48">
        <v>240.13284200999999</v>
      </c>
      <c r="DJ33" s="48">
        <v>233.36327594999997</v>
      </c>
      <c r="DK33" s="48">
        <v>239.87058077000003</v>
      </c>
      <c r="DL33" s="48">
        <v>261.19389857000004</v>
      </c>
      <c r="DM33" s="48">
        <v>249.35657347999998</v>
      </c>
      <c r="DN33" s="48">
        <v>243.69684419999999</v>
      </c>
      <c r="DO33" s="48">
        <v>268.49082731999999</v>
      </c>
      <c r="DP33" s="48">
        <v>265.43220495999998</v>
      </c>
    </row>
    <row r="34" spans="1:120" x14ac:dyDescent="0.2">
      <c r="A34" s="49" t="s">
        <v>13</v>
      </c>
      <c r="B34" s="48">
        <v>4.8144641299999993</v>
      </c>
      <c r="C34" s="48">
        <v>1.4003172800000001</v>
      </c>
      <c r="D34" s="48">
        <v>3.3330946699999999</v>
      </c>
      <c r="E34" s="48">
        <v>4.4877543899999992</v>
      </c>
      <c r="F34" s="48">
        <v>3.0426229100000004</v>
      </c>
      <c r="G34" s="48">
        <v>5.2405438100000001</v>
      </c>
      <c r="H34" s="48">
        <v>4.4035784299999996</v>
      </c>
      <c r="I34" s="48">
        <v>5.0537898300000004</v>
      </c>
      <c r="J34" s="48">
        <v>6.4242001800000006</v>
      </c>
      <c r="K34" s="48">
        <v>2.7651025499999999</v>
      </c>
      <c r="L34" s="48">
        <v>6.9841179699999989</v>
      </c>
      <c r="M34" s="48">
        <v>2.4302105899999997</v>
      </c>
      <c r="N34" s="48">
        <v>2.7810954899999998</v>
      </c>
      <c r="O34" s="48">
        <v>4.6521580399999989</v>
      </c>
      <c r="P34" s="48">
        <v>5.4343986299999996</v>
      </c>
      <c r="Q34" s="48">
        <v>1.5859625300000002</v>
      </c>
      <c r="R34" s="48">
        <v>4.2868995500000002</v>
      </c>
      <c r="S34" s="48">
        <v>6.9515984000000008</v>
      </c>
      <c r="T34" s="48">
        <v>1.71184088</v>
      </c>
      <c r="U34" s="48">
        <v>2.9699116399999999</v>
      </c>
      <c r="V34" s="48">
        <v>2.5542838400000001</v>
      </c>
      <c r="W34" s="48">
        <v>4.8917110600000004</v>
      </c>
      <c r="X34" s="48">
        <v>4.83067738</v>
      </c>
      <c r="Y34" s="48">
        <v>6.0654259799999988</v>
      </c>
      <c r="Z34" s="48">
        <v>3.8638816500000006</v>
      </c>
      <c r="AA34" s="48">
        <v>2.2088656599999998</v>
      </c>
      <c r="AB34" s="48">
        <v>5.61355688</v>
      </c>
      <c r="AC34" s="48">
        <v>3.0335601799999998</v>
      </c>
      <c r="AD34" s="48">
        <v>4.5798458599999998</v>
      </c>
      <c r="AE34" s="48">
        <v>6.2400587700000001</v>
      </c>
      <c r="AF34" s="48">
        <v>5.8934930200000011</v>
      </c>
      <c r="AG34" s="48">
        <v>4.0946949000000004</v>
      </c>
      <c r="AH34" s="48">
        <v>3.2929676899999993</v>
      </c>
      <c r="AI34" s="48">
        <v>1.39136609</v>
      </c>
      <c r="AJ34" s="48">
        <v>6.8257013299999993</v>
      </c>
      <c r="AK34" s="48">
        <v>3.8601518800000001</v>
      </c>
      <c r="AL34" s="48">
        <v>3.74268037</v>
      </c>
      <c r="AM34" s="48">
        <v>6.4926080499999994</v>
      </c>
      <c r="AN34" s="48">
        <v>3.4749484600000002</v>
      </c>
      <c r="AO34" s="48">
        <v>5.0435175899999987</v>
      </c>
      <c r="AP34" s="48">
        <v>3.9373911100000001</v>
      </c>
      <c r="AQ34" s="48">
        <v>7.3096621499999994</v>
      </c>
      <c r="AR34" s="48">
        <v>4.2140389000000003</v>
      </c>
      <c r="AS34" s="48">
        <v>3.5459453000000001</v>
      </c>
      <c r="AT34" s="48">
        <v>1.7059824699999999</v>
      </c>
      <c r="AU34" s="48">
        <v>2.95164625</v>
      </c>
      <c r="AV34" s="48">
        <v>5.4575502800000004</v>
      </c>
      <c r="AW34" s="48">
        <v>4.9805234099999991</v>
      </c>
      <c r="AX34" s="48">
        <v>5.29716494</v>
      </c>
      <c r="AY34" s="48">
        <v>3.8521902500000005</v>
      </c>
      <c r="AZ34" s="48">
        <v>3.4827685500000003</v>
      </c>
      <c r="BA34" s="48">
        <v>1.9274064299999998</v>
      </c>
      <c r="BB34" s="48">
        <v>5.4613322599999998</v>
      </c>
      <c r="BC34" s="48">
        <v>6.6957595200000002</v>
      </c>
      <c r="BD34" s="48">
        <v>5.5522739699999999</v>
      </c>
      <c r="BE34" s="48">
        <v>3.9986798900000009</v>
      </c>
      <c r="BF34" s="48">
        <v>2.47716431</v>
      </c>
      <c r="BG34" s="48">
        <v>3.5286517799999997</v>
      </c>
      <c r="BH34" s="48">
        <v>3.8941675499999997</v>
      </c>
      <c r="BI34" s="48">
        <v>6.2644605200000001</v>
      </c>
      <c r="BJ34" s="48">
        <v>3.4886573200000002</v>
      </c>
      <c r="BK34" s="48">
        <v>5.7314387</v>
      </c>
      <c r="BL34" s="48">
        <v>0.95366492000000003</v>
      </c>
      <c r="BM34" s="48">
        <v>2.14525465</v>
      </c>
      <c r="BN34" s="48">
        <v>5.8625864400000003</v>
      </c>
      <c r="BO34" s="48">
        <v>5.8134289500000005</v>
      </c>
      <c r="BP34" s="48">
        <v>3.2816478500000001</v>
      </c>
      <c r="BQ34" s="48">
        <v>3.6312394299999999</v>
      </c>
      <c r="BR34" s="48">
        <v>9.3767696800000007</v>
      </c>
      <c r="BS34" s="48">
        <v>0.62630520000000001</v>
      </c>
      <c r="BT34" s="48">
        <v>7.8142843099999988</v>
      </c>
      <c r="BU34" s="48">
        <v>3.7508043800000004</v>
      </c>
      <c r="BV34" s="48">
        <v>2.92796368</v>
      </c>
      <c r="BW34" s="48">
        <v>3.1682015899999998</v>
      </c>
      <c r="BX34" s="48">
        <v>4.8251850000000003</v>
      </c>
      <c r="BY34" s="48">
        <v>4.2178700300000003</v>
      </c>
      <c r="BZ34" s="48">
        <v>3.9342116199999997</v>
      </c>
      <c r="CA34" s="48">
        <v>2.7558123300000004</v>
      </c>
      <c r="CB34" s="48">
        <v>4.0165647</v>
      </c>
      <c r="CC34" s="48">
        <v>5.5118662399999998</v>
      </c>
      <c r="CD34" s="48">
        <v>4.9209734800000007</v>
      </c>
      <c r="CE34" s="48">
        <v>0.90363154000000001</v>
      </c>
      <c r="CF34" s="48">
        <v>4.8379630799999997</v>
      </c>
      <c r="CG34" s="48">
        <v>1.8872816000000001</v>
      </c>
      <c r="CH34" s="48">
        <v>4.5174331500000005</v>
      </c>
      <c r="CI34" s="48">
        <v>3.59582347</v>
      </c>
      <c r="CJ34" s="48">
        <v>4.8645829899999997</v>
      </c>
      <c r="CK34" s="48">
        <v>6.3216947099999992</v>
      </c>
      <c r="CL34" s="48">
        <v>3.1983636900000003</v>
      </c>
      <c r="CM34" s="48">
        <v>6.4189175899999995</v>
      </c>
      <c r="CN34" s="48">
        <v>4.5371568800000004</v>
      </c>
      <c r="CO34" s="48">
        <v>2.08022917</v>
      </c>
      <c r="CP34" s="48">
        <v>4.903868759999999</v>
      </c>
      <c r="CQ34" s="48">
        <v>1.9785731500000001</v>
      </c>
      <c r="CR34" s="48">
        <v>10.682785030000002</v>
      </c>
      <c r="CS34" s="48">
        <v>3.0103747599999999</v>
      </c>
      <c r="CT34" s="48">
        <v>3.6643942900000002</v>
      </c>
      <c r="CU34" s="48">
        <v>3.4386211799999997</v>
      </c>
      <c r="CV34" s="48">
        <v>3.13259314</v>
      </c>
      <c r="CW34" s="48">
        <v>4.3924728399999999</v>
      </c>
      <c r="CX34" s="48">
        <v>4.3872974899999999</v>
      </c>
      <c r="CY34" s="48">
        <v>5.3762055699999998</v>
      </c>
      <c r="CZ34" s="48">
        <v>3.7962922400000001</v>
      </c>
      <c r="DA34" s="48">
        <v>3.5731284799999998</v>
      </c>
      <c r="DB34" s="48">
        <v>3.21542342</v>
      </c>
      <c r="DC34" s="48">
        <v>2.8289066699999998</v>
      </c>
      <c r="DD34" s="48">
        <v>8.9889633000000018</v>
      </c>
      <c r="DE34" s="48">
        <v>4.9856294300000004</v>
      </c>
      <c r="DF34" s="48">
        <v>3.9998454199999998</v>
      </c>
      <c r="DG34" s="48">
        <v>4.9464672900000002</v>
      </c>
      <c r="DH34" s="48">
        <v>3.0227650200000005</v>
      </c>
      <c r="DI34" s="48">
        <v>3.8791881300000002</v>
      </c>
      <c r="DJ34" s="48">
        <v>5.5878319100000002</v>
      </c>
      <c r="DK34" s="48">
        <v>5.3829013199999993</v>
      </c>
      <c r="DL34" s="48">
        <v>3.9890193200000001</v>
      </c>
      <c r="DM34" s="48">
        <v>4.3676801600000008</v>
      </c>
      <c r="DN34" s="48">
        <v>2.9944454199999995</v>
      </c>
      <c r="DO34" s="48">
        <v>2.9021453300000002</v>
      </c>
      <c r="DP34" s="48">
        <v>7.8550762600000006</v>
      </c>
    </row>
    <row r="35" spans="1:120" x14ac:dyDescent="0.2">
      <c r="A35" s="47" t="s">
        <v>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</row>
    <row r="36" spans="1:120" x14ac:dyDescent="0.2">
      <c r="A36" s="49" t="s">
        <v>1</v>
      </c>
      <c r="B36" s="48">
        <v>674.52936771999998</v>
      </c>
      <c r="C36" s="48">
        <v>626.69755955999995</v>
      </c>
      <c r="D36" s="48">
        <v>640.25093028999981</v>
      </c>
      <c r="E36" s="48">
        <v>631.67198115000019</v>
      </c>
      <c r="F36" s="48">
        <v>535.64014339999994</v>
      </c>
      <c r="G36" s="48">
        <v>597.26581678999992</v>
      </c>
      <c r="H36" s="48">
        <v>624.66623940000011</v>
      </c>
      <c r="I36" s="48">
        <v>615.53908800000011</v>
      </c>
      <c r="J36" s="48">
        <v>637.07079950999992</v>
      </c>
      <c r="K36" s="48">
        <v>631.41619738999975</v>
      </c>
      <c r="L36" s="48">
        <v>597.12990171999991</v>
      </c>
      <c r="M36" s="48">
        <v>616.82284829999992</v>
      </c>
      <c r="N36" s="48">
        <v>600.26178913000001</v>
      </c>
      <c r="O36" s="48">
        <v>577.64135894999993</v>
      </c>
      <c r="P36" s="48">
        <v>623.00470684999993</v>
      </c>
      <c r="Q36" s="48">
        <v>582.48696061999999</v>
      </c>
      <c r="R36" s="48">
        <v>475.79004823000008</v>
      </c>
      <c r="S36" s="48">
        <v>576.74035265000009</v>
      </c>
      <c r="T36" s="48">
        <v>604.20015400000011</v>
      </c>
      <c r="U36" s="48">
        <v>584.85932609999998</v>
      </c>
      <c r="V36" s="48">
        <v>586.23859962000017</v>
      </c>
      <c r="W36" s="48">
        <v>597.46215984000003</v>
      </c>
      <c r="X36" s="48">
        <v>550.68780642000002</v>
      </c>
      <c r="Y36" s="48">
        <v>559.47782515000006</v>
      </c>
      <c r="Z36" s="48">
        <v>570.78874484000005</v>
      </c>
      <c r="AA36" s="48">
        <v>526.10408910000001</v>
      </c>
      <c r="AB36" s="48">
        <v>542.62393948999988</v>
      </c>
      <c r="AC36" s="48">
        <v>507.82654500000001</v>
      </c>
      <c r="AD36" s="48">
        <v>446.27602227999995</v>
      </c>
      <c r="AE36" s="48">
        <v>531.41701885999987</v>
      </c>
      <c r="AF36" s="48">
        <v>582.37676683000007</v>
      </c>
      <c r="AG36" s="48">
        <v>516.15821054000003</v>
      </c>
      <c r="AH36" s="48">
        <v>528.35066574999996</v>
      </c>
      <c r="AI36" s="48">
        <v>569.10846871000001</v>
      </c>
      <c r="AJ36" s="48">
        <v>534.78518966000001</v>
      </c>
      <c r="AK36" s="48">
        <v>564.87984027000005</v>
      </c>
      <c r="AL36" s="48">
        <v>600.13278761000004</v>
      </c>
      <c r="AM36" s="48">
        <v>570.91994934000013</v>
      </c>
      <c r="AN36" s="48">
        <v>581.43720396000003</v>
      </c>
      <c r="AO36" s="48">
        <v>573.26516570999991</v>
      </c>
      <c r="AP36" s="48">
        <v>486.93259969999997</v>
      </c>
      <c r="AQ36" s="48">
        <v>543.46888202999992</v>
      </c>
      <c r="AR36" s="48">
        <v>582.92797724000002</v>
      </c>
      <c r="AS36" s="48">
        <v>586.5134372199999</v>
      </c>
      <c r="AT36" s="48">
        <v>560.58881514999996</v>
      </c>
      <c r="AU36" s="48">
        <v>581.63724698999999</v>
      </c>
      <c r="AV36" s="48">
        <v>525.60628878</v>
      </c>
      <c r="AW36" s="48">
        <v>517.92164967999997</v>
      </c>
      <c r="AX36" s="48">
        <v>485.05619941000003</v>
      </c>
      <c r="AY36" s="48">
        <v>496.23540752000002</v>
      </c>
      <c r="AZ36" s="48">
        <v>596.28223380999998</v>
      </c>
      <c r="BA36" s="48">
        <v>586.52004297999986</v>
      </c>
      <c r="BB36" s="48">
        <v>502.71760648000003</v>
      </c>
      <c r="BC36" s="48">
        <v>572.90020975000004</v>
      </c>
      <c r="BD36" s="48">
        <v>610.91937056000006</v>
      </c>
      <c r="BE36" s="48">
        <v>599.01105218999987</v>
      </c>
      <c r="BF36" s="48">
        <v>645.30169552999996</v>
      </c>
      <c r="BG36" s="48">
        <v>649.63925973000005</v>
      </c>
      <c r="BH36" s="48">
        <v>581.18940784000006</v>
      </c>
      <c r="BI36" s="48">
        <v>620.93000612000003</v>
      </c>
      <c r="BJ36" s="48">
        <v>624.94845451000003</v>
      </c>
      <c r="BK36" s="48">
        <v>619.87267580999992</v>
      </c>
      <c r="BL36" s="48">
        <v>610.41127974000005</v>
      </c>
      <c r="BM36" s="48">
        <v>568.11723766</v>
      </c>
      <c r="BN36" s="48">
        <v>506.10746937000005</v>
      </c>
      <c r="BO36" s="48">
        <v>583.50170788000003</v>
      </c>
      <c r="BP36" s="48">
        <v>637.68019819000006</v>
      </c>
      <c r="BQ36" s="48">
        <v>573.78381454000009</v>
      </c>
      <c r="BR36" s="48">
        <v>624.78677106999987</v>
      </c>
      <c r="BS36" s="48">
        <v>637.71848376000003</v>
      </c>
      <c r="BT36" s="48">
        <v>601.77771691999999</v>
      </c>
      <c r="BU36" s="48">
        <v>660.42523516999995</v>
      </c>
      <c r="BV36" s="48">
        <v>644.76563032999991</v>
      </c>
      <c r="BW36" s="48">
        <v>619.40010141000005</v>
      </c>
      <c r="BX36" s="48">
        <v>608.07793893000007</v>
      </c>
      <c r="BY36" s="48">
        <v>571.18277818000001</v>
      </c>
      <c r="BZ36" s="48">
        <v>521.57163310999999</v>
      </c>
      <c r="CA36" s="48">
        <v>567.16109324000001</v>
      </c>
      <c r="CB36" s="48">
        <v>612.50959277000004</v>
      </c>
      <c r="CC36" s="48">
        <v>616.24157717000003</v>
      </c>
      <c r="CD36" s="48">
        <v>644.83019617999992</v>
      </c>
      <c r="CE36" s="48">
        <v>623.70025831999999</v>
      </c>
      <c r="CF36" s="48">
        <v>596.78633113000001</v>
      </c>
      <c r="CG36" s="48">
        <v>610.24000321000005</v>
      </c>
      <c r="CH36" s="48">
        <v>627.05066822000003</v>
      </c>
      <c r="CI36" s="48">
        <v>622.56991718999984</v>
      </c>
      <c r="CJ36" s="48">
        <v>588.41305221999994</v>
      </c>
      <c r="CK36" s="48">
        <v>568.43172708999998</v>
      </c>
      <c r="CL36" s="48">
        <v>499.32334271999997</v>
      </c>
      <c r="CM36" s="48">
        <v>554.36649319000003</v>
      </c>
      <c r="CN36" s="48">
        <v>627.01128241999993</v>
      </c>
      <c r="CO36" s="48">
        <v>609.14848390999998</v>
      </c>
      <c r="CP36" s="48">
        <v>632.69153600000004</v>
      </c>
      <c r="CQ36" s="48">
        <v>642.79991679</v>
      </c>
      <c r="CR36" s="48">
        <v>599.44162125999992</v>
      </c>
      <c r="CS36" s="48">
        <v>629.14888248999989</v>
      </c>
      <c r="CT36" s="48">
        <v>640.27939135999986</v>
      </c>
      <c r="CU36" s="48">
        <v>610.98369055000001</v>
      </c>
      <c r="CV36" s="48">
        <v>614.33783375999997</v>
      </c>
      <c r="CW36" s="48">
        <v>573.79474583000001</v>
      </c>
      <c r="CX36" s="48">
        <v>491.51437062000002</v>
      </c>
      <c r="CY36" s="48">
        <v>561.32045061999997</v>
      </c>
      <c r="CZ36" s="48">
        <v>629.87480219000008</v>
      </c>
      <c r="DA36" s="48">
        <v>645.68034354999986</v>
      </c>
      <c r="DB36" s="48">
        <v>638.05873672999985</v>
      </c>
      <c r="DC36" s="48">
        <v>624.78480462000005</v>
      </c>
      <c r="DD36" s="48">
        <v>592.41983507999998</v>
      </c>
      <c r="DE36" s="48">
        <v>631.81574386</v>
      </c>
      <c r="DF36" s="48">
        <v>634.39878392000014</v>
      </c>
      <c r="DG36" s="48">
        <v>599.71103070999993</v>
      </c>
      <c r="DH36" s="48">
        <v>606.76873646000013</v>
      </c>
      <c r="DI36" s="48">
        <v>582.63630254999987</v>
      </c>
      <c r="DJ36" s="48">
        <v>472.17634577999996</v>
      </c>
      <c r="DK36" s="48">
        <v>539.71702021999999</v>
      </c>
      <c r="DL36" s="48">
        <v>620.4704231500001</v>
      </c>
      <c r="DM36" s="48">
        <v>599.07153088000007</v>
      </c>
      <c r="DN36" s="48">
        <v>628.74870350999993</v>
      </c>
      <c r="DO36" s="48">
        <v>647.55527661000008</v>
      </c>
      <c r="DP36" s="48">
        <v>603.16374071000007</v>
      </c>
    </row>
    <row r="37" spans="1:120" x14ac:dyDescent="0.2">
      <c r="A37" s="49" t="s">
        <v>2</v>
      </c>
      <c r="B37" s="48">
        <v>1161.1603254700001</v>
      </c>
      <c r="C37" s="48">
        <v>1169.2004027799999</v>
      </c>
      <c r="D37" s="48">
        <v>1165.30309779</v>
      </c>
      <c r="E37" s="48">
        <v>1133.9911167099999</v>
      </c>
      <c r="F37" s="48">
        <v>1060.54163167</v>
      </c>
      <c r="G37" s="48">
        <v>1163.5356460900002</v>
      </c>
      <c r="H37" s="48">
        <v>1193.9504968799999</v>
      </c>
      <c r="I37" s="48">
        <v>1164.53208225</v>
      </c>
      <c r="J37" s="48">
        <v>1161.5659288899999</v>
      </c>
      <c r="K37" s="48">
        <v>1130.7342029299998</v>
      </c>
      <c r="L37" s="48">
        <v>1106.8159240900002</v>
      </c>
      <c r="M37" s="48">
        <v>1142.79757139</v>
      </c>
      <c r="N37" s="48">
        <v>1143.5896086800001</v>
      </c>
      <c r="O37" s="48">
        <v>1112.4820422</v>
      </c>
      <c r="P37" s="48">
        <v>1094.0981020300001</v>
      </c>
      <c r="Q37" s="48">
        <v>1057.2312529999999</v>
      </c>
      <c r="R37" s="48">
        <v>1011.5742396099998</v>
      </c>
      <c r="S37" s="48">
        <v>1068.04895468</v>
      </c>
      <c r="T37" s="48">
        <v>1092.3564077000001</v>
      </c>
      <c r="U37" s="48">
        <v>1113.8924523099997</v>
      </c>
      <c r="V37" s="48">
        <v>1126.7032912599998</v>
      </c>
      <c r="W37" s="48">
        <v>1114.9765632799999</v>
      </c>
      <c r="X37" s="48">
        <v>1088.1240436099999</v>
      </c>
      <c r="Y37" s="48">
        <v>1107.40611984</v>
      </c>
      <c r="Z37" s="48">
        <v>1137.1339789400001</v>
      </c>
      <c r="AA37" s="48">
        <v>1104.1122921199999</v>
      </c>
      <c r="AB37" s="48">
        <v>1096.6538256399999</v>
      </c>
      <c r="AC37" s="48">
        <v>1103.9661274999999</v>
      </c>
      <c r="AD37" s="48">
        <v>1036.8849559599998</v>
      </c>
      <c r="AE37" s="48">
        <v>1078.3196450799999</v>
      </c>
      <c r="AF37" s="48">
        <v>1076.87314975</v>
      </c>
      <c r="AG37" s="48">
        <v>1018.19972795</v>
      </c>
      <c r="AH37" s="48">
        <v>1014.91199763</v>
      </c>
      <c r="AI37" s="48">
        <v>1063.7486939</v>
      </c>
      <c r="AJ37" s="48">
        <v>1105.1857875200001</v>
      </c>
      <c r="AK37" s="48">
        <v>1119.8299523600001</v>
      </c>
      <c r="AL37" s="48">
        <v>1172.7890012799999</v>
      </c>
      <c r="AM37" s="48">
        <v>1113.8305521500001</v>
      </c>
      <c r="AN37" s="48">
        <v>1131.8022093100001</v>
      </c>
      <c r="AO37" s="48">
        <v>1067.0473180500003</v>
      </c>
      <c r="AP37" s="48">
        <v>1056.48274386</v>
      </c>
      <c r="AQ37" s="48">
        <v>1077.41254693</v>
      </c>
      <c r="AR37" s="48">
        <v>1075.8627687300002</v>
      </c>
      <c r="AS37" s="48">
        <v>1108.2666026900001</v>
      </c>
      <c r="AT37" s="48">
        <v>1058.8901094899998</v>
      </c>
      <c r="AU37" s="48">
        <v>1066.8362697699999</v>
      </c>
      <c r="AV37" s="48">
        <v>1044.5595239500001</v>
      </c>
      <c r="AW37" s="48">
        <v>1043.8225666699998</v>
      </c>
      <c r="AX37" s="48">
        <v>999.68951126000002</v>
      </c>
      <c r="AY37" s="48">
        <v>1026.2391254000001</v>
      </c>
      <c r="AZ37" s="48">
        <v>1189.7741404400003</v>
      </c>
      <c r="BA37" s="48">
        <v>1125.57189369</v>
      </c>
      <c r="BB37" s="48">
        <v>1082.6269895</v>
      </c>
      <c r="BC37" s="48">
        <v>1141.7048379600001</v>
      </c>
      <c r="BD37" s="48">
        <v>1136.18135577</v>
      </c>
      <c r="BE37" s="48">
        <v>1137.3381883599998</v>
      </c>
      <c r="BF37" s="48">
        <v>1159.4916460200002</v>
      </c>
      <c r="BG37" s="48">
        <v>1151.5919629300001</v>
      </c>
      <c r="BH37" s="48">
        <v>1132.8871507700001</v>
      </c>
      <c r="BI37" s="48">
        <v>1160.6814505699999</v>
      </c>
      <c r="BJ37" s="48">
        <v>1182.2514181600002</v>
      </c>
      <c r="BK37" s="48">
        <v>1141.46012217</v>
      </c>
      <c r="BL37" s="48">
        <v>1150.6630576200002</v>
      </c>
      <c r="BM37" s="48">
        <v>1113.4616521699998</v>
      </c>
      <c r="BN37" s="48">
        <v>1066.7439643799999</v>
      </c>
      <c r="BO37" s="48">
        <v>1130.2661875799997</v>
      </c>
      <c r="BP37" s="48">
        <v>1099.9687377600001</v>
      </c>
      <c r="BQ37" s="48">
        <v>1136.4578783699999</v>
      </c>
      <c r="BR37" s="48">
        <v>1112.2610333800001</v>
      </c>
      <c r="BS37" s="48">
        <v>1096.6923971400001</v>
      </c>
      <c r="BT37" s="48">
        <v>1093.7808023500002</v>
      </c>
      <c r="BU37" s="48">
        <v>1111.5920109799999</v>
      </c>
      <c r="BV37" s="48">
        <v>1148.6153043499999</v>
      </c>
      <c r="BW37" s="48">
        <v>1105.13979795</v>
      </c>
      <c r="BX37" s="48">
        <v>1103.5373980900001</v>
      </c>
      <c r="BY37" s="48">
        <v>1086.2591264100001</v>
      </c>
      <c r="BZ37" s="48">
        <v>1039.83573015</v>
      </c>
      <c r="CA37" s="48">
        <v>1089.61785805</v>
      </c>
      <c r="CB37" s="48">
        <v>1105.39177864</v>
      </c>
      <c r="CC37" s="48">
        <v>1114.78526584</v>
      </c>
      <c r="CD37" s="48">
        <v>1098.7845785100003</v>
      </c>
      <c r="CE37" s="48">
        <v>1139.8657478099999</v>
      </c>
      <c r="CF37" s="48">
        <v>1106.8692861699999</v>
      </c>
      <c r="CG37" s="48">
        <v>1101.95174591</v>
      </c>
      <c r="CH37" s="48">
        <v>1142.1137852100001</v>
      </c>
      <c r="CI37" s="48">
        <v>1138.6723841</v>
      </c>
      <c r="CJ37" s="48">
        <v>1147.0500024399998</v>
      </c>
      <c r="CK37" s="48">
        <v>1095.19440906</v>
      </c>
      <c r="CL37" s="48">
        <v>1049.0449510799999</v>
      </c>
      <c r="CM37" s="48">
        <v>1116.3993580399997</v>
      </c>
      <c r="CN37" s="48">
        <v>1134.69367762</v>
      </c>
      <c r="CO37" s="48">
        <v>1149.1426056800001</v>
      </c>
      <c r="CP37" s="48">
        <v>1120.2172941599997</v>
      </c>
      <c r="CQ37" s="48">
        <v>1132.5151675499999</v>
      </c>
      <c r="CR37" s="48">
        <v>1108.4481277799998</v>
      </c>
      <c r="CS37" s="48">
        <v>1136.0043039499999</v>
      </c>
      <c r="CT37" s="48">
        <v>1153.8499450599998</v>
      </c>
      <c r="CU37" s="48">
        <v>1153.0032525399999</v>
      </c>
      <c r="CV37" s="48">
        <v>1114.86818823</v>
      </c>
      <c r="CW37" s="48">
        <v>1065.5656478799997</v>
      </c>
      <c r="CX37" s="48">
        <v>1030.25142325</v>
      </c>
      <c r="CY37" s="48">
        <v>1078.3679395899999</v>
      </c>
      <c r="CZ37" s="48">
        <v>1078.3975150600002</v>
      </c>
      <c r="DA37" s="48">
        <v>1047.3755908000001</v>
      </c>
      <c r="DB37" s="48">
        <v>1061.7095863699997</v>
      </c>
      <c r="DC37" s="48">
        <v>1054.1148892199999</v>
      </c>
      <c r="DD37" s="48">
        <v>1046.7065039499998</v>
      </c>
      <c r="DE37" s="48">
        <v>1074.9718845299999</v>
      </c>
      <c r="DF37" s="48">
        <v>1071.6240076400002</v>
      </c>
      <c r="DG37" s="48">
        <v>1070.22142057</v>
      </c>
      <c r="DH37" s="48">
        <v>1053.51134699</v>
      </c>
      <c r="DI37" s="48">
        <v>1035.3165028399997</v>
      </c>
      <c r="DJ37" s="48">
        <v>1014.51338358</v>
      </c>
      <c r="DK37" s="48">
        <v>1052.9580926400001</v>
      </c>
      <c r="DL37" s="48">
        <v>1067.3823233200003</v>
      </c>
      <c r="DM37" s="48">
        <v>1045.1637932499998</v>
      </c>
      <c r="DN37" s="48">
        <v>1053.7297534199997</v>
      </c>
      <c r="DO37" s="48">
        <v>1071.3444727999999</v>
      </c>
      <c r="DP37" s="48">
        <v>1018.06052263</v>
      </c>
    </row>
    <row r="38" spans="1:120" x14ac:dyDescent="0.2">
      <c r="A38" s="49" t="s">
        <v>3</v>
      </c>
      <c r="B38" s="48">
        <v>1705.8010017199999</v>
      </c>
      <c r="C38" s="48">
        <v>1686.4337408700001</v>
      </c>
      <c r="D38" s="48">
        <v>1665.2169808900001</v>
      </c>
      <c r="E38" s="48">
        <v>1667.1091967099999</v>
      </c>
      <c r="F38" s="48">
        <v>1685.6933925400001</v>
      </c>
      <c r="G38" s="48">
        <v>1629.4165787599998</v>
      </c>
      <c r="H38" s="48">
        <v>1586.1022594799997</v>
      </c>
      <c r="I38" s="48">
        <v>1659.9116277400001</v>
      </c>
      <c r="J38" s="48">
        <v>1614.6171303300002</v>
      </c>
      <c r="K38" s="48">
        <v>1594.2378415000001</v>
      </c>
      <c r="L38" s="48">
        <v>1521.42771227</v>
      </c>
      <c r="M38" s="48">
        <v>1498.0595223899998</v>
      </c>
      <c r="N38" s="48">
        <v>1539.53393579</v>
      </c>
      <c r="O38" s="48">
        <v>1521.6711704699999</v>
      </c>
      <c r="P38" s="48">
        <v>1490.18507428</v>
      </c>
      <c r="Q38" s="48">
        <v>1485.3915670900003</v>
      </c>
      <c r="R38" s="48">
        <v>1538.2051655799999</v>
      </c>
      <c r="S38" s="48">
        <v>1536.64512201</v>
      </c>
      <c r="T38" s="48">
        <v>1543.3183659599999</v>
      </c>
      <c r="U38" s="48">
        <v>1519.8603524099999</v>
      </c>
      <c r="V38" s="48">
        <v>1516.14612736</v>
      </c>
      <c r="W38" s="48">
        <v>1543.0895729200001</v>
      </c>
      <c r="X38" s="48">
        <v>1564.7433384100002</v>
      </c>
      <c r="Y38" s="48">
        <v>1565.4059773400004</v>
      </c>
      <c r="Z38" s="48">
        <v>1536.9363429499999</v>
      </c>
      <c r="AA38" s="48">
        <v>1595.3937150000002</v>
      </c>
      <c r="AB38" s="48">
        <v>1588.93691461</v>
      </c>
      <c r="AC38" s="48">
        <v>1589.13847904</v>
      </c>
      <c r="AD38" s="48">
        <v>1600.8121462399997</v>
      </c>
      <c r="AE38" s="48">
        <v>1591.3277772599997</v>
      </c>
      <c r="AF38" s="48">
        <v>1582.9033358300001</v>
      </c>
      <c r="AG38" s="48">
        <v>1501.0893771599999</v>
      </c>
      <c r="AH38" s="48">
        <v>1512.4874542500002</v>
      </c>
      <c r="AI38" s="48">
        <v>1548.6328191300001</v>
      </c>
      <c r="AJ38" s="48">
        <v>1560.3796893599999</v>
      </c>
      <c r="AK38" s="48">
        <v>1572.4308075500001</v>
      </c>
      <c r="AL38" s="48">
        <v>1550.3993358199998</v>
      </c>
      <c r="AM38" s="48">
        <v>1552.2606631899998</v>
      </c>
      <c r="AN38" s="48">
        <v>1552.5894197099997</v>
      </c>
      <c r="AO38" s="48">
        <v>1514.1687327699997</v>
      </c>
      <c r="AP38" s="48">
        <v>1512.4024830099997</v>
      </c>
      <c r="AQ38" s="48">
        <v>1581.9589403699999</v>
      </c>
      <c r="AR38" s="48">
        <v>1559.41878675</v>
      </c>
      <c r="AS38" s="48">
        <v>1531.4802552499996</v>
      </c>
      <c r="AT38" s="48">
        <v>1562.0754820900002</v>
      </c>
      <c r="AU38" s="48">
        <v>1516.51893191</v>
      </c>
      <c r="AV38" s="48">
        <v>1466.2990430899999</v>
      </c>
      <c r="AW38" s="48">
        <v>1438.4188609600001</v>
      </c>
      <c r="AX38" s="48">
        <v>1347.54945378</v>
      </c>
      <c r="AY38" s="48">
        <v>1430.3532266299999</v>
      </c>
      <c r="AZ38" s="48">
        <v>1499.0134641700001</v>
      </c>
      <c r="BA38" s="48">
        <v>1501.1694794400003</v>
      </c>
      <c r="BB38" s="48">
        <v>1490.29797856</v>
      </c>
      <c r="BC38" s="48">
        <v>1533.1923383699998</v>
      </c>
      <c r="BD38" s="48">
        <v>1517.16404225</v>
      </c>
      <c r="BE38" s="48">
        <v>1488.62058265</v>
      </c>
      <c r="BF38" s="48">
        <v>1481.6638232100001</v>
      </c>
      <c r="BG38" s="48">
        <v>1484.6977909499999</v>
      </c>
      <c r="BH38" s="48">
        <v>1468.1419069900001</v>
      </c>
      <c r="BI38" s="48">
        <v>1485.54803775</v>
      </c>
      <c r="BJ38" s="48">
        <v>1521.1586413099999</v>
      </c>
      <c r="BK38" s="48">
        <v>1479.5301182200001</v>
      </c>
      <c r="BL38" s="48">
        <v>1446.1499739100002</v>
      </c>
      <c r="BM38" s="48">
        <v>1458.7936793399999</v>
      </c>
      <c r="BN38" s="48">
        <v>1450.7237324200003</v>
      </c>
      <c r="BO38" s="48">
        <v>1449.6935521799999</v>
      </c>
      <c r="BP38" s="48">
        <v>1444.35278384</v>
      </c>
      <c r="BQ38" s="48">
        <v>1456.9177237499998</v>
      </c>
      <c r="BR38" s="48">
        <v>1440.0589439999999</v>
      </c>
      <c r="BS38" s="48">
        <v>1437.3809975800002</v>
      </c>
      <c r="BT38" s="48">
        <v>1433.6413049899998</v>
      </c>
      <c r="BU38" s="48">
        <v>1459.5152917799999</v>
      </c>
      <c r="BV38" s="48">
        <v>1439.6095091600002</v>
      </c>
      <c r="BW38" s="48">
        <v>1445.2511828099998</v>
      </c>
      <c r="BX38" s="48">
        <v>1484.8663956799999</v>
      </c>
      <c r="BY38" s="48">
        <v>1448.4027082299999</v>
      </c>
      <c r="BZ38" s="48">
        <v>1443.5144113299998</v>
      </c>
      <c r="CA38" s="48">
        <v>1442.8712038199999</v>
      </c>
      <c r="CB38" s="48">
        <v>1406.0640554999998</v>
      </c>
      <c r="CC38" s="48">
        <v>1398.1745977499997</v>
      </c>
      <c r="CD38" s="48">
        <v>1401.3715431000001</v>
      </c>
      <c r="CE38" s="48">
        <v>1344.4916144700003</v>
      </c>
      <c r="CF38" s="48">
        <v>1347.5694111500004</v>
      </c>
      <c r="CG38" s="48">
        <v>1367.0505803000003</v>
      </c>
      <c r="CH38" s="48">
        <v>1383.12329241</v>
      </c>
      <c r="CI38" s="48">
        <v>1371.1977371600001</v>
      </c>
      <c r="CJ38" s="48">
        <v>1361.28983713</v>
      </c>
      <c r="CK38" s="48">
        <v>1387.90596798</v>
      </c>
      <c r="CL38" s="48">
        <v>1435.3101870500002</v>
      </c>
      <c r="CM38" s="48">
        <v>1380.4573382999997</v>
      </c>
      <c r="CN38" s="48">
        <v>1314.7750225499999</v>
      </c>
      <c r="CO38" s="48">
        <v>1349.1648860399998</v>
      </c>
      <c r="CP38" s="48">
        <v>1350.75867189</v>
      </c>
      <c r="CQ38" s="48">
        <v>1303.9404440100002</v>
      </c>
      <c r="CR38" s="48">
        <v>1330.6090088299998</v>
      </c>
      <c r="CS38" s="48">
        <v>1344.2016500000002</v>
      </c>
      <c r="CT38" s="48">
        <v>1319.2479221800002</v>
      </c>
      <c r="CU38" s="48">
        <v>1336.8789165200003</v>
      </c>
      <c r="CV38" s="48">
        <v>1348.23914167</v>
      </c>
      <c r="CW38" s="48">
        <v>1309.1479572800001</v>
      </c>
      <c r="CX38" s="48">
        <v>1316.2545981800001</v>
      </c>
      <c r="CY38" s="48">
        <v>1301.25593903</v>
      </c>
      <c r="CZ38" s="48">
        <v>1291.1890128099999</v>
      </c>
      <c r="DA38" s="48">
        <v>1287.3089188700001</v>
      </c>
      <c r="DB38" s="48">
        <v>1245.0260644099999</v>
      </c>
      <c r="DC38" s="48">
        <v>1265.47236574</v>
      </c>
      <c r="DD38" s="48">
        <v>1246.2013693499998</v>
      </c>
      <c r="DE38" s="48">
        <v>1261.0216009900003</v>
      </c>
      <c r="DF38" s="48">
        <v>1256.2306466599998</v>
      </c>
      <c r="DG38" s="48">
        <v>1263.91144476</v>
      </c>
      <c r="DH38" s="48">
        <v>1261.019937</v>
      </c>
      <c r="DI38" s="48">
        <v>1268.2936360500003</v>
      </c>
      <c r="DJ38" s="48">
        <v>1291.1532110599999</v>
      </c>
      <c r="DK38" s="48">
        <v>1284.14414373</v>
      </c>
      <c r="DL38" s="48">
        <v>1225.5058813700002</v>
      </c>
      <c r="DM38" s="48">
        <v>1242.9428101999999</v>
      </c>
      <c r="DN38" s="48">
        <v>1231.13600453</v>
      </c>
      <c r="DO38" s="48">
        <v>1230.72565377</v>
      </c>
      <c r="DP38" s="48">
        <v>1228.4376000099999</v>
      </c>
    </row>
    <row r="39" spans="1:120" x14ac:dyDescent="0.2">
      <c r="A39" s="49" t="s">
        <v>4</v>
      </c>
      <c r="B39" s="48">
        <v>978.35778444000005</v>
      </c>
      <c r="C39" s="48">
        <v>986.90828454000007</v>
      </c>
      <c r="D39" s="48">
        <v>947.25347035999994</v>
      </c>
      <c r="E39" s="48">
        <v>953.60396717000003</v>
      </c>
      <c r="F39" s="48">
        <v>981.10856003000004</v>
      </c>
      <c r="G39" s="48">
        <v>981.01923588999989</v>
      </c>
      <c r="H39" s="48">
        <v>955.83094398999992</v>
      </c>
      <c r="I39" s="48">
        <v>920.08164586000009</v>
      </c>
      <c r="J39" s="48">
        <v>909.76381384000001</v>
      </c>
      <c r="K39" s="48">
        <v>912.92324090000011</v>
      </c>
      <c r="L39" s="48">
        <v>928.48132208999982</v>
      </c>
      <c r="M39" s="48">
        <v>942.9171012999999</v>
      </c>
      <c r="N39" s="48">
        <v>967.04821403999995</v>
      </c>
      <c r="O39" s="48">
        <v>964.21201145999999</v>
      </c>
      <c r="P39" s="48">
        <v>947.96403655000017</v>
      </c>
      <c r="Q39" s="48">
        <v>962.22118956999998</v>
      </c>
      <c r="R39" s="48">
        <v>995.76893459000007</v>
      </c>
      <c r="S39" s="48">
        <v>910.27449238000008</v>
      </c>
      <c r="T39" s="48">
        <v>947.57488177999994</v>
      </c>
      <c r="U39" s="48">
        <v>925.00940645000014</v>
      </c>
      <c r="V39" s="48">
        <v>921.44352675999994</v>
      </c>
      <c r="W39" s="48">
        <v>903.81880953999996</v>
      </c>
      <c r="X39" s="48">
        <v>933.57198688000005</v>
      </c>
      <c r="Y39" s="48">
        <v>924.10975960999997</v>
      </c>
      <c r="Z39" s="48">
        <v>908.36267618999989</v>
      </c>
      <c r="AA39" s="48">
        <v>891.38748671999997</v>
      </c>
      <c r="AB39" s="48">
        <v>935.29546471000003</v>
      </c>
      <c r="AC39" s="48">
        <v>886.96700112000008</v>
      </c>
      <c r="AD39" s="48">
        <v>931.30173043999991</v>
      </c>
      <c r="AE39" s="48">
        <v>892.68047853000007</v>
      </c>
      <c r="AF39" s="48">
        <v>877.55209148999995</v>
      </c>
      <c r="AG39" s="48">
        <v>841.86542703000009</v>
      </c>
      <c r="AH39" s="48">
        <v>836.27173004999986</v>
      </c>
      <c r="AI39" s="48">
        <v>857.38422732999993</v>
      </c>
      <c r="AJ39" s="48">
        <v>876.17871095999999</v>
      </c>
      <c r="AK39" s="48">
        <v>878.69295809999983</v>
      </c>
      <c r="AL39" s="48">
        <v>862.92263732000004</v>
      </c>
      <c r="AM39" s="48">
        <v>883.60385998000004</v>
      </c>
      <c r="AN39" s="48">
        <v>895.45387163999999</v>
      </c>
      <c r="AO39" s="48">
        <v>847.35447469000007</v>
      </c>
      <c r="AP39" s="48">
        <v>858.62471230999995</v>
      </c>
      <c r="AQ39" s="48">
        <v>829.81083205999994</v>
      </c>
      <c r="AR39" s="48">
        <v>841.35183123999991</v>
      </c>
      <c r="AS39" s="48">
        <v>840.13776249</v>
      </c>
      <c r="AT39" s="48">
        <v>832.19660055000008</v>
      </c>
      <c r="AU39" s="48">
        <v>825.73604112999988</v>
      </c>
      <c r="AV39" s="48">
        <v>797.90793739999992</v>
      </c>
      <c r="AW39" s="48">
        <v>833.36437135999984</v>
      </c>
      <c r="AX39" s="48">
        <v>783.01894971000002</v>
      </c>
      <c r="AY39" s="48">
        <v>804.5702313700001</v>
      </c>
      <c r="AZ39" s="48">
        <v>805.76795879999997</v>
      </c>
      <c r="BA39" s="48">
        <v>816.87575719000006</v>
      </c>
      <c r="BB39" s="48">
        <v>834.11555473999988</v>
      </c>
      <c r="BC39" s="48">
        <v>810.57069045000003</v>
      </c>
      <c r="BD39" s="48">
        <v>799.32659379000006</v>
      </c>
      <c r="BE39" s="48">
        <v>815.59271803999991</v>
      </c>
      <c r="BF39" s="48">
        <v>781.11436713000001</v>
      </c>
      <c r="BG39" s="48">
        <v>784.76630437000006</v>
      </c>
      <c r="BH39" s="48">
        <v>792.33938767000006</v>
      </c>
      <c r="BI39" s="48">
        <v>787.33723062000001</v>
      </c>
      <c r="BJ39" s="48">
        <v>772.87058304000004</v>
      </c>
      <c r="BK39" s="48">
        <v>792.05083523999997</v>
      </c>
      <c r="BL39" s="48">
        <v>767.50346052999998</v>
      </c>
      <c r="BM39" s="48">
        <v>783.51362628999993</v>
      </c>
      <c r="BN39" s="48">
        <v>798.72891250999999</v>
      </c>
      <c r="BO39" s="48">
        <v>795.82769926000003</v>
      </c>
      <c r="BP39" s="48">
        <v>794.54241669999988</v>
      </c>
      <c r="BQ39" s="48">
        <v>782.90383592000012</v>
      </c>
      <c r="BR39" s="48">
        <v>775.9894214499999</v>
      </c>
      <c r="BS39" s="48">
        <v>776.7074124400001</v>
      </c>
      <c r="BT39" s="48">
        <v>781.74902460999999</v>
      </c>
      <c r="BU39" s="48">
        <v>775.28225091000002</v>
      </c>
      <c r="BV39" s="48">
        <v>778.27137872000003</v>
      </c>
      <c r="BW39" s="48">
        <v>792.65436558999977</v>
      </c>
      <c r="BX39" s="48">
        <v>770.00452967000001</v>
      </c>
      <c r="BY39" s="48">
        <v>757.5034616800001</v>
      </c>
      <c r="BZ39" s="48">
        <v>811.38361755000005</v>
      </c>
      <c r="CA39" s="48">
        <v>762.81129031</v>
      </c>
      <c r="CB39" s="48">
        <v>743.0136613599999</v>
      </c>
      <c r="CC39" s="48">
        <v>757.22942220999994</v>
      </c>
      <c r="CD39" s="48">
        <v>746.57601216</v>
      </c>
      <c r="CE39" s="48">
        <v>744.79331341000011</v>
      </c>
      <c r="CF39" s="48">
        <v>765.52536838000003</v>
      </c>
      <c r="CG39" s="48">
        <v>752.87741972000003</v>
      </c>
      <c r="CH39" s="48">
        <v>728.82253279000008</v>
      </c>
      <c r="CI39" s="48">
        <v>756.65268475000005</v>
      </c>
      <c r="CJ39" s="48">
        <v>720.26899551000008</v>
      </c>
      <c r="CK39" s="48">
        <v>726.72166130000005</v>
      </c>
      <c r="CL39" s="48">
        <v>761.40425130000017</v>
      </c>
      <c r="CM39" s="48">
        <v>712.17475571</v>
      </c>
      <c r="CN39" s="48">
        <v>712.88283366000007</v>
      </c>
      <c r="CO39" s="48">
        <v>716.72708802999978</v>
      </c>
      <c r="CP39" s="48">
        <v>730.85947857999997</v>
      </c>
      <c r="CQ39" s="48">
        <v>692.00787362000005</v>
      </c>
      <c r="CR39" s="48">
        <v>732.60789147999992</v>
      </c>
      <c r="CS39" s="48">
        <v>662.80924142000015</v>
      </c>
      <c r="CT39" s="48">
        <v>684.16604681999991</v>
      </c>
      <c r="CU39" s="48">
        <v>689.59281454999996</v>
      </c>
      <c r="CV39" s="48">
        <v>672.52541702000008</v>
      </c>
      <c r="CW39" s="48">
        <v>706.55608304999987</v>
      </c>
      <c r="CX39" s="48">
        <v>734.17888616000005</v>
      </c>
      <c r="CY39" s="48">
        <v>702.81158980999999</v>
      </c>
      <c r="CZ39" s="48">
        <v>684.66275378</v>
      </c>
      <c r="DA39" s="48">
        <v>714.29209775999982</v>
      </c>
      <c r="DB39" s="48">
        <v>696.27254939000011</v>
      </c>
      <c r="DC39" s="48">
        <v>680.85021124000002</v>
      </c>
      <c r="DD39" s="48">
        <v>694.53206335000016</v>
      </c>
      <c r="DE39" s="48">
        <v>674.96195767999995</v>
      </c>
      <c r="DF39" s="48">
        <v>683.16260202000001</v>
      </c>
      <c r="DG39" s="48">
        <v>691.57958791999999</v>
      </c>
      <c r="DH39" s="48">
        <v>673.95719521000012</v>
      </c>
      <c r="DI39" s="48">
        <v>651.24679089000006</v>
      </c>
      <c r="DJ39" s="48">
        <v>663.33725001999971</v>
      </c>
      <c r="DK39" s="48">
        <v>651.34283262999986</v>
      </c>
      <c r="DL39" s="48">
        <v>624.70644828000002</v>
      </c>
      <c r="DM39" s="48">
        <v>653.54680379000001</v>
      </c>
      <c r="DN39" s="48">
        <v>612.61280354999997</v>
      </c>
      <c r="DO39" s="48">
        <v>633.41328285000009</v>
      </c>
      <c r="DP39" s="48">
        <v>618.65142494999998</v>
      </c>
    </row>
    <row r="40" spans="1:120" x14ac:dyDescent="0.2">
      <c r="A40" s="49" t="s">
        <v>5</v>
      </c>
      <c r="B40" s="48">
        <v>0</v>
      </c>
      <c r="C40" s="48">
        <v>6.4897720000000006E-2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0.21167511999999999</v>
      </c>
      <c r="V40" s="48">
        <v>0.15612068000000001</v>
      </c>
      <c r="W40" s="48">
        <v>0</v>
      </c>
      <c r="X40" s="48">
        <v>0</v>
      </c>
      <c r="Y40" s="48">
        <v>0.53925480000000003</v>
      </c>
      <c r="Z40" s="48">
        <v>0</v>
      </c>
      <c r="AA40" s="48">
        <v>0</v>
      </c>
      <c r="AB40" s="48">
        <v>0</v>
      </c>
      <c r="AC40" s="48">
        <v>0</v>
      </c>
      <c r="AD40" s="48">
        <v>0.54079946000000001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48">
        <v>0</v>
      </c>
      <c r="AQ40" s="48">
        <v>0.1164813</v>
      </c>
      <c r="AR40" s="48">
        <v>0</v>
      </c>
      <c r="AS40" s="48">
        <v>0</v>
      </c>
      <c r="AT40" s="48">
        <v>0</v>
      </c>
      <c r="AU40" s="48">
        <v>0</v>
      </c>
      <c r="AV40" s="48">
        <v>0</v>
      </c>
      <c r="AW40" s="48">
        <v>0</v>
      </c>
      <c r="AX40" s="48">
        <v>0</v>
      </c>
      <c r="AY40" s="48">
        <v>0</v>
      </c>
      <c r="AZ40" s="48">
        <v>0</v>
      </c>
      <c r="BA40" s="48">
        <v>0</v>
      </c>
      <c r="BB40" s="48">
        <v>0</v>
      </c>
      <c r="BC40" s="48">
        <v>0</v>
      </c>
      <c r="BD40" s="48">
        <v>0</v>
      </c>
      <c r="BE40" s="48">
        <v>0</v>
      </c>
      <c r="BF40" s="48">
        <v>0</v>
      </c>
      <c r="BG40" s="48">
        <v>0</v>
      </c>
      <c r="BH40" s="48">
        <v>0</v>
      </c>
      <c r="BI40" s="48">
        <v>0</v>
      </c>
      <c r="BJ40" s="48">
        <v>0</v>
      </c>
      <c r="BK40" s="48">
        <v>0</v>
      </c>
      <c r="BL40" s="48">
        <v>0</v>
      </c>
      <c r="BM40" s="48">
        <v>0</v>
      </c>
      <c r="BN40" s="48">
        <v>0.47630483000000001</v>
      </c>
      <c r="BO40" s="48">
        <v>0</v>
      </c>
      <c r="BP40" s="48">
        <v>0</v>
      </c>
      <c r="BQ40" s="48">
        <v>0</v>
      </c>
      <c r="BR40" s="48">
        <v>0</v>
      </c>
      <c r="BS40" s="48">
        <v>0</v>
      </c>
      <c r="BT40" s="48">
        <v>0</v>
      </c>
      <c r="BU40" s="48">
        <v>0</v>
      </c>
      <c r="BV40" s="48">
        <v>0</v>
      </c>
      <c r="BW40" s="48">
        <v>0</v>
      </c>
      <c r="BX40" s="48">
        <v>0</v>
      </c>
      <c r="BY40" s="48">
        <v>0</v>
      </c>
      <c r="BZ40" s="48">
        <v>0</v>
      </c>
      <c r="CA40" s="48">
        <v>0</v>
      </c>
      <c r="CB40" s="48">
        <v>0</v>
      </c>
      <c r="CC40" s="48">
        <v>0.44816180999999999</v>
      </c>
      <c r="CD40" s="48">
        <v>0</v>
      </c>
      <c r="CE40" s="48">
        <v>0</v>
      </c>
      <c r="CF40" s="48">
        <v>0</v>
      </c>
      <c r="CG40" s="48">
        <v>0</v>
      </c>
      <c r="CH40" s="48">
        <v>0</v>
      </c>
      <c r="CI40" s="48">
        <v>0</v>
      </c>
      <c r="CJ40" s="48">
        <v>0</v>
      </c>
      <c r="CK40" s="48">
        <v>0</v>
      </c>
      <c r="CL40" s="48">
        <v>0</v>
      </c>
      <c r="CM40" s="48">
        <v>0</v>
      </c>
      <c r="CN40" s="48">
        <v>0</v>
      </c>
      <c r="CO40" s="48">
        <v>0</v>
      </c>
      <c r="CP40" s="48">
        <v>0</v>
      </c>
      <c r="CQ40" s="48">
        <v>0</v>
      </c>
      <c r="CR40" s="48">
        <v>0</v>
      </c>
      <c r="CS40" s="48">
        <v>0</v>
      </c>
      <c r="CT40" s="48">
        <v>0</v>
      </c>
      <c r="CU40" s="48">
        <v>0.50900617999999997</v>
      </c>
      <c r="CV40" s="48">
        <v>0</v>
      </c>
      <c r="CW40" s="48">
        <v>0</v>
      </c>
      <c r="CX40" s="48">
        <v>0</v>
      </c>
      <c r="CY40" s="48">
        <v>0</v>
      </c>
      <c r="CZ40" s="48">
        <v>0</v>
      </c>
      <c r="DA40" s="48">
        <v>0</v>
      </c>
      <c r="DB40" s="48">
        <v>0</v>
      </c>
      <c r="DC40" s="48">
        <v>0</v>
      </c>
      <c r="DD40" s="48">
        <v>0</v>
      </c>
      <c r="DE40" s="48">
        <v>0</v>
      </c>
      <c r="DF40" s="48">
        <v>0</v>
      </c>
      <c r="DG40" s="48">
        <v>0</v>
      </c>
      <c r="DH40" s="48">
        <v>0</v>
      </c>
      <c r="DI40" s="48">
        <v>0</v>
      </c>
      <c r="DJ40" s="48">
        <v>0</v>
      </c>
      <c r="DK40" s="48">
        <v>0</v>
      </c>
      <c r="DL40" s="48">
        <v>0</v>
      </c>
      <c r="DM40" s="48">
        <v>0</v>
      </c>
      <c r="DN40" s="48">
        <v>0</v>
      </c>
      <c r="DO40" s="48">
        <v>0</v>
      </c>
      <c r="DP40" s="48">
        <v>0</v>
      </c>
    </row>
    <row r="41" spans="1:120" x14ac:dyDescent="0.2">
      <c r="A41" s="49" t="s">
        <v>6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0.62445092999999996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0.46794123999999998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0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48">
        <v>0</v>
      </c>
      <c r="BW41" s="48">
        <v>0</v>
      </c>
      <c r="BX41" s="48">
        <v>0</v>
      </c>
      <c r="BY41" s="48">
        <v>0</v>
      </c>
      <c r="BZ41" s="48">
        <v>0</v>
      </c>
      <c r="CA41" s="48">
        <v>0</v>
      </c>
      <c r="CB41" s="48">
        <v>0</v>
      </c>
      <c r="CC41" s="48">
        <v>0</v>
      </c>
      <c r="CD41" s="48">
        <v>0</v>
      </c>
      <c r="CE41" s="48">
        <v>0</v>
      </c>
      <c r="CF41" s="48">
        <v>0</v>
      </c>
      <c r="CG41" s="48">
        <v>0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</v>
      </c>
      <c r="CN41" s="48">
        <v>0</v>
      </c>
      <c r="CO41" s="48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</row>
    <row r="42" spans="1:120" x14ac:dyDescent="0.2">
      <c r="A42" s="49" t="s">
        <v>7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9.6783969999999997E-2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0.14380297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48">
        <v>0</v>
      </c>
      <c r="AL42" s="48">
        <v>0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0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0.38967288999999999</v>
      </c>
      <c r="BP42" s="48">
        <v>0</v>
      </c>
      <c r="BQ42" s="48">
        <v>0</v>
      </c>
      <c r="BR42" s="48">
        <v>0</v>
      </c>
      <c r="BS42" s="48">
        <v>0</v>
      </c>
      <c r="BT42" s="48">
        <v>0</v>
      </c>
      <c r="BU42" s="48">
        <v>0</v>
      </c>
      <c r="BV42" s="48">
        <v>0</v>
      </c>
      <c r="BW42" s="48">
        <v>0</v>
      </c>
      <c r="BX42" s="48">
        <v>0</v>
      </c>
      <c r="BY42" s="48">
        <v>0</v>
      </c>
      <c r="BZ42" s="48">
        <v>0</v>
      </c>
      <c r="CA42" s="48">
        <v>0</v>
      </c>
      <c r="CB42" s="48">
        <v>0</v>
      </c>
      <c r="CC42" s="48">
        <v>0</v>
      </c>
      <c r="CD42" s="48">
        <v>0</v>
      </c>
      <c r="CE42" s="48">
        <v>0</v>
      </c>
      <c r="CF42" s="48">
        <v>0</v>
      </c>
      <c r="CG42" s="48">
        <v>0</v>
      </c>
      <c r="CH42" s="48">
        <v>0</v>
      </c>
      <c r="CI42" s="48">
        <v>0</v>
      </c>
      <c r="CJ42" s="48">
        <v>0</v>
      </c>
      <c r="CK42" s="48">
        <v>0</v>
      </c>
      <c r="CL42" s="48">
        <v>0</v>
      </c>
      <c r="CM42" s="48">
        <v>0</v>
      </c>
      <c r="CN42" s="48">
        <v>0</v>
      </c>
      <c r="CO42" s="48">
        <v>0</v>
      </c>
      <c r="CP42" s="48">
        <v>0</v>
      </c>
      <c r="CQ42" s="48">
        <v>0</v>
      </c>
      <c r="CR42" s="48">
        <v>0</v>
      </c>
      <c r="CS42" s="48">
        <v>0</v>
      </c>
      <c r="CT42" s="48">
        <v>0</v>
      </c>
      <c r="CU42" s="48">
        <v>0</v>
      </c>
      <c r="CV42" s="48">
        <v>0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</row>
    <row r="43" spans="1:120" x14ac:dyDescent="0.2">
      <c r="A43" s="49" t="s">
        <v>8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0.50156617999999997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0.42495945000000002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</row>
    <row r="44" spans="1:120" x14ac:dyDescent="0.2">
      <c r="A44" s="49" t="s">
        <v>9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0.54215131000000005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48">
        <v>0</v>
      </c>
      <c r="AQ44" s="48">
        <v>0</v>
      </c>
      <c r="AR44" s="48">
        <v>0</v>
      </c>
      <c r="AS44" s="48">
        <v>0</v>
      </c>
      <c r="AT44" s="48">
        <v>0</v>
      </c>
      <c r="AU44" s="48">
        <v>0</v>
      </c>
      <c r="AV44" s="48">
        <v>0.79974427999999997</v>
      </c>
      <c r="AW44" s="48">
        <v>0</v>
      </c>
      <c r="AX44" s="48">
        <v>0</v>
      </c>
      <c r="AY44" s="48">
        <v>0</v>
      </c>
      <c r="AZ44" s="48">
        <v>0</v>
      </c>
      <c r="BA44" s="48">
        <v>0</v>
      </c>
      <c r="BB44" s="48">
        <v>0</v>
      </c>
      <c r="BC44" s="48">
        <v>0</v>
      </c>
      <c r="BD44" s="48">
        <v>0</v>
      </c>
      <c r="BE44" s="48">
        <v>0</v>
      </c>
      <c r="BF44" s="48">
        <v>0</v>
      </c>
      <c r="BG44" s="48">
        <v>0</v>
      </c>
      <c r="BH44" s="48">
        <v>0</v>
      </c>
      <c r="BI44" s="48">
        <v>0</v>
      </c>
      <c r="BJ44" s="48">
        <v>0</v>
      </c>
      <c r="BK44" s="48">
        <v>0</v>
      </c>
      <c r="BL44" s="48">
        <v>0</v>
      </c>
      <c r="BM44" s="48">
        <v>0</v>
      </c>
      <c r="BN44" s="48">
        <v>0</v>
      </c>
      <c r="BO44" s="48">
        <v>0</v>
      </c>
      <c r="BP44" s="48">
        <v>0</v>
      </c>
      <c r="BQ44" s="48">
        <v>0</v>
      </c>
      <c r="BR44" s="48">
        <v>0</v>
      </c>
      <c r="BS44" s="48">
        <v>0</v>
      </c>
      <c r="BT44" s="48">
        <v>0</v>
      </c>
      <c r="BU44" s="48">
        <v>0</v>
      </c>
      <c r="BV44" s="48">
        <v>0</v>
      </c>
      <c r="BW44" s="48">
        <v>0</v>
      </c>
      <c r="BX44" s="48">
        <v>0</v>
      </c>
      <c r="BY44" s="48">
        <v>0</v>
      </c>
      <c r="BZ44" s="48">
        <v>0</v>
      </c>
      <c r="CA44" s="48">
        <v>0</v>
      </c>
      <c r="CB44" s="48">
        <v>0</v>
      </c>
      <c r="CC44" s="48">
        <v>0</v>
      </c>
      <c r="CD44" s="48">
        <v>0</v>
      </c>
      <c r="CE44" s="48">
        <v>0</v>
      </c>
      <c r="CF44" s="48">
        <v>0</v>
      </c>
      <c r="CG44" s="48">
        <v>0</v>
      </c>
      <c r="CH44" s="48">
        <v>0</v>
      </c>
      <c r="CI44" s="48">
        <v>0</v>
      </c>
      <c r="CJ44" s="48">
        <v>0</v>
      </c>
      <c r="CK44" s="48">
        <v>0</v>
      </c>
      <c r="CL44" s="48">
        <v>0</v>
      </c>
      <c r="CM44" s="48">
        <v>0</v>
      </c>
      <c r="CN44" s="48">
        <v>0</v>
      </c>
      <c r="CO44" s="48">
        <v>0</v>
      </c>
      <c r="CP44" s="48">
        <v>0</v>
      </c>
      <c r="CQ44" s="48">
        <v>0</v>
      </c>
      <c r="CR44" s="48">
        <v>0</v>
      </c>
      <c r="CS44" s="48">
        <v>0</v>
      </c>
      <c r="CT44" s="48">
        <v>0</v>
      </c>
      <c r="CU44" s="48">
        <v>0</v>
      </c>
      <c r="CV44" s="48">
        <v>0</v>
      </c>
      <c r="CW44" s="48">
        <v>0</v>
      </c>
      <c r="CX44" s="48">
        <v>0</v>
      </c>
      <c r="CY44" s="48">
        <v>0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</row>
    <row r="45" spans="1:120" x14ac:dyDescent="0.2">
      <c r="A45" s="49" t="s">
        <v>10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0.53137760000000001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</row>
    <row r="46" spans="1:120" x14ac:dyDescent="0.2">
      <c r="A46" s="49" t="s">
        <v>13</v>
      </c>
      <c r="B46" s="48">
        <v>20.92458572</v>
      </c>
      <c r="C46" s="48">
        <v>23.122631250000001</v>
      </c>
      <c r="D46" s="48">
        <v>28.226340750000006</v>
      </c>
      <c r="E46" s="48">
        <v>20.419144839999998</v>
      </c>
      <c r="F46" s="48">
        <v>19.285196579999997</v>
      </c>
      <c r="G46" s="48">
        <v>30.871701510000005</v>
      </c>
      <c r="H46" s="48">
        <v>32.869807129999998</v>
      </c>
      <c r="I46" s="48">
        <v>35.791987909999996</v>
      </c>
      <c r="J46" s="48">
        <v>21.803480629999999</v>
      </c>
      <c r="K46" s="48">
        <v>16.081528899999999</v>
      </c>
      <c r="L46" s="48">
        <v>25.335294220000002</v>
      </c>
      <c r="M46" s="48">
        <v>26.170348579999999</v>
      </c>
      <c r="N46" s="48">
        <v>25.42046882</v>
      </c>
      <c r="O46" s="48">
        <v>28.29772955</v>
      </c>
      <c r="P46" s="48">
        <v>37.279370489999991</v>
      </c>
      <c r="Q46" s="48">
        <v>29.912320139999999</v>
      </c>
      <c r="R46" s="48">
        <v>24.754326000000002</v>
      </c>
      <c r="S46" s="48">
        <v>31.981037059999998</v>
      </c>
      <c r="T46" s="48">
        <v>27.852076180000001</v>
      </c>
      <c r="U46" s="48">
        <v>34.530248700000008</v>
      </c>
      <c r="V46" s="48">
        <v>22.868503990000001</v>
      </c>
      <c r="W46" s="48">
        <v>22.195551760000001</v>
      </c>
      <c r="X46" s="48">
        <v>26.959850070000002</v>
      </c>
      <c r="Y46" s="48">
        <v>26.317521769999999</v>
      </c>
      <c r="Z46" s="48">
        <v>23.544467189999999</v>
      </c>
      <c r="AA46" s="48">
        <v>23.394872939999999</v>
      </c>
      <c r="AB46" s="48">
        <v>24.289939490000005</v>
      </c>
      <c r="AC46" s="48">
        <v>23.970310440000002</v>
      </c>
      <c r="AD46" s="48">
        <v>24.330836870000002</v>
      </c>
      <c r="AE46" s="48">
        <v>33.669317389999996</v>
      </c>
      <c r="AF46" s="48">
        <v>29.66412527</v>
      </c>
      <c r="AG46" s="48">
        <v>37.268995219999987</v>
      </c>
      <c r="AH46" s="48">
        <v>25.209209749999999</v>
      </c>
      <c r="AI46" s="48">
        <v>24.930997690000002</v>
      </c>
      <c r="AJ46" s="48">
        <v>28.704441730000003</v>
      </c>
      <c r="AK46" s="48">
        <v>25.183755619999999</v>
      </c>
      <c r="AL46" s="48">
        <v>32.354288530000005</v>
      </c>
      <c r="AM46" s="48">
        <v>40.938791629999997</v>
      </c>
      <c r="AN46" s="48">
        <v>29.91565026</v>
      </c>
      <c r="AO46" s="48">
        <v>27.43407745</v>
      </c>
      <c r="AP46" s="48">
        <v>28.061396500000004</v>
      </c>
      <c r="AQ46" s="48">
        <v>42.117418700000002</v>
      </c>
      <c r="AR46" s="48">
        <v>47.737631200000003</v>
      </c>
      <c r="AS46" s="48">
        <v>37.302186139999996</v>
      </c>
      <c r="AT46" s="48">
        <v>24.291611370000002</v>
      </c>
      <c r="AU46" s="48">
        <v>33.206589509999993</v>
      </c>
      <c r="AV46" s="48">
        <v>43.553776620000008</v>
      </c>
      <c r="AW46" s="48">
        <v>32.947451439999995</v>
      </c>
      <c r="AX46" s="48">
        <v>28.038613790000003</v>
      </c>
      <c r="AY46" s="48">
        <v>24.43560124</v>
      </c>
      <c r="AZ46" s="48">
        <v>34.797074090000002</v>
      </c>
      <c r="BA46" s="48">
        <v>26.150383080000001</v>
      </c>
      <c r="BB46" s="48">
        <v>28.204568300000005</v>
      </c>
      <c r="BC46" s="48">
        <v>34.778062189999993</v>
      </c>
      <c r="BD46" s="48">
        <v>32.704480539999992</v>
      </c>
      <c r="BE46" s="48">
        <v>36.480067059999996</v>
      </c>
      <c r="BF46" s="48">
        <v>31.106182190000002</v>
      </c>
      <c r="BG46" s="48">
        <v>22.801932090000001</v>
      </c>
      <c r="BH46" s="48">
        <v>33.275210059999999</v>
      </c>
      <c r="BI46" s="48">
        <v>29.898859969999997</v>
      </c>
      <c r="BJ46" s="48">
        <v>28.550606810000001</v>
      </c>
      <c r="BK46" s="48">
        <v>32.804345439999999</v>
      </c>
      <c r="BL46" s="48">
        <v>27.992620760000001</v>
      </c>
      <c r="BM46" s="48">
        <v>29.993736649999999</v>
      </c>
      <c r="BN46" s="48">
        <v>22.865084130000003</v>
      </c>
      <c r="BO46" s="48">
        <v>29.777598139999998</v>
      </c>
      <c r="BP46" s="48">
        <v>24.404300959999997</v>
      </c>
      <c r="BQ46" s="48">
        <v>28.045921939999999</v>
      </c>
      <c r="BR46" s="48">
        <v>31.055927360000002</v>
      </c>
      <c r="BS46" s="48">
        <v>25.718804800000001</v>
      </c>
      <c r="BT46" s="48">
        <v>37.669182259999999</v>
      </c>
      <c r="BU46" s="48">
        <v>33.292066370000001</v>
      </c>
      <c r="BV46" s="48">
        <v>23.845799759999998</v>
      </c>
      <c r="BW46" s="48">
        <v>27.606057220000004</v>
      </c>
      <c r="BX46" s="48">
        <v>29.860115659999998</v>
      </c>
      <c r="BY46" s="48">
        <v>23.902429150000003</v>
      </c>
      <c r="BZ46" s="48">
        <v>26.459576359999996</v>
      </c>
      <c r="CA46" s="48">
        <v>29.141474509999998</v>
      </c>
      <c r="CB46" s="48">
        <v>35.740817020000001</v>
      </c>
      <c r="CC46" s="48">
        <v>28.918849119999997</v>
      </c>
      <c r="CD46" s="48">
        <v>30.873462670000002</v>
      </c>
      <c r="CE46" s="48">
        <v>22.68860441</v>
      </c>
      <c r="CF46" s="48">
        <v>27.654283009999997</v>
      </c>
      <c r="CG46" s="48">
        <v>23.81299147</v>
      </c>
      <c r="CH46" s="48">
        <v>24.229499620000002</v>
      </c>
      <c r="CI46" s="48">
        <v>29.62101272</v>
      </c>
      <c r="CJ46" s="48">
        <v>33.66421763000001</v>
      </c>
      <c r="CK46" s="48">
        <v>20.222028940000005</v>
      </c>
      <c r="CL46" s="48">
        <v>24.314479310000003</v>
      </c>
      <c r="CM46" s="48">
        <v>34.964656640000001</v>
      </c>
      <c r="CN46" s="48">
        <v>27.413826940000003</v>
      </c>
      <c r="CO46" s="48">
        <v>28.650150389999997</v>
      </c>
      <c r="CP46" s="48">
        <v>27.977896619999996</v>
      </c>
      <c r="CQ46" s="48">
        <v>24.047403969999998</v>
      </c>
      <c r="CR46" s="48">
        <v>31.20584157</v>
      </c>
      <c r="CS46" s="48">
        <v>29.327735740000001</v>
      </c>
      <c r="CT46" s="48">
        <v>31.625828750000004</v>
      </c>
      <c r="CU46" s="48">
        <v>29.900485289999999</v>
      </c>
      <c r="CV46" s="48">
        <v>29.975185970000002</v>
      </c>
      <c r="CW46" s="48">
        <v>24.877387929999998</v>
      </c>
      <c r="CX46" s="48">
        <v>32.275564950000003</v>
      </c>
      <c r="CY46" s="48">
        <v>32.283572020000001</v>
      </c>
      <c r="CZ46" s="48">
        <v>30.027166960000002</v>
      </c>
      <c r="DA46" s="48">
        <v>28.782137089999999</v>
      </c>
      <c r="DB46" s="48">
        <v>22.405246380000001</v>
      </c>
      <c r="DC46" s="48">
        <v>25.657631739999999</v>
      </c>
      <c r="DD46" s="48">
        <v>32.545760110000003</v>
      </c>
      <c r="DE46" s="48">
        <v>24.809262060000002</v>
      </c>
      <c r="DF46" s="48">
        <v>26.93065344</v>
      </c>
      <c r="DG46" s="48">
        <v>28.433938189999999</v>
      </c>
      <c r="DH46" s="48">
        <v>25.967384779999996</v>
      </c>
      <c r="DI46" s="48">
        <v>33.863982530000008</v>
      </c>
      <c r="DJ46" s="48">
        <v>19.652198479999999</v>
      </c>
      <c r="DK46" s="48">
        <v>33.471638500000005</v>
      </c>
      <c r="DL46" s="48">
        <v>30.890884630000002</v>
      </c>
      <c r="DM46" s="48">
        <v>27.735527130000001</v>
      </c>
      <c r="DN46" s="48">
        <v>29.178946849999999</v>
      </c>
      <c r="DO46" s="48">
        <v>25.48899875</v>
      </c>
      <c r="DP46" s="48">
        <v>30.199178480000004</v>
      </c>
    </row>
    <row r="47" spans="1:120" x14ac:dyDescent="0.2">
      <c r="A47" s="47" t="s">
        <v>20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</row>
    <row r="48" spans="1:120" x14ac:dyDescent="0.2">
      <c r="A48" s="49" t="s">
        <v>1</v>
      </c>
      <c r="B48" s="48">
        <v>4133.5985325499996</v>
      </c>
      <c r="C48" s="48">
        <v>3853.0327788400004</v>
      </c>
      <c r="D48" s="48">
        <v>3854.44866293</v>
      </c>
      <c r="E48" s="48">
        <v>3825.5436795800001</v>
      </c>
      <c r="F48" s="48">
        <v>3317.2222427800007</v>
      </c>
      <c r="G48" s="48">
        <v>3705.58425777</v>
      </c>
      <c r="H48" s="48">
        <v>3872.63360947</v>
      </c>
      <c r="I48" s="48">
        <v>3830.8265393500005</v>
      </c>
      <c r="J48" s="48">
        <v>3909.4237974299995</v>
      </c>
      <c r="K48" s="48">
        <v>3776.5245627599998</v>
      </c>
      <c r="L48" s="48">
        <v>3705.34292529</v>
      </c>
      <c r="M48" s="48">
        <v>3735.6547168299999</v>
      </c>
      <c r="N48" s="48">
        <v>3626.2123615099999</v>
      </c>
      <c r="O48" s="48">
        <v>3515.1498624299998</v>
      </c>
      <c r="P48" s="48">
        <v>3779.1621237799995</v>
      </c>
      <c r="Q48" s="48">
        <v>3527.44362589</v>
      </c>
      <c r="R48" s="48">
        <v>2953.7403491799996</v>
      </c>
      <c r="S48" s="48">
        <v>3540.8444233699997</v>
      </c>
      <c r="T48" s="48">
        <v>3697.1030047700006</v>
      </c>
      <c r="U48" s="48">
        <v>3615.0855408899997</v>
      </c>
      <c r="V48" s="48">
        <v>3657.2695113</v>
      </c>
      <c r="W48" s="48">
        <v>3632.5144392799998</v>
      </c>
      <c r="X48" s="48">
        <v>3422.4928094499996</v>
      </c>
      <c r="Y48" s="48">
        <v>3418.90656601</v>
      </c>
      <c r="Z48" s="48">
        <v>3510.8521867700001</v>
      </c>
      <c r="AA48" s="48">
        <v>3230.7741691100005</v>
      </c>
      <c r="AB48" s="48">
        <v>3364.7950520400004</v>
      </c>
      <c r="AC48" s="48">
        <v>3119.5598909100004</v>
      </c>
      <c r="AD48" s="48">
        <v>2767.5978049299997</v>
      </c>
      <c r="AE48" s="48">
        <v>3291.3910877800004</v>
      </c>
      <c r="AF48" s="48">
        <v>3552.5482333299997</v>
      </c>
      <c r="AG48" s="48">
        <v>3046.8233265299991</v>
      </c>
      <c r="AH48" s="48">
        <v>3205.4569381700003</v>
      </c>
      <c r="AI48" s="48">
        <v>3461.9119243900004</v>
      </c>
      <c r="AJ48" s="48">
        <v>3272.2422266100002</v>
      </c>
      <c r="AK48" s="48">
        <v>3360.6070909399996</v>
      </c>
      <c r="AL48" s="48">
        <v>3613.3365715799996</v>
      </c>
      <c r="AM48" s="48">
        <v>3470.1734396099996</v>
      </c>
      <c r="AN48" s="48">
        <v>3440.6684967600004</v>
      </c>
      <c r="AO48" s="48">
        <v>3433.6290273899999</v>
      </c>
      <c r="AP48" s="48">
        <v>2926.9844399300005</v>
      </c>
      <c r="AQ48" s="48">
        <v>3260.9573944500003</v>
      </c>
      <c r="AR48" s="48">
        <v>3472.5535215200002</v>
      </c>
      <c r="AS48" s="48">
        <v>3539.7824584100003</v>
      </c>
      <c r="AT48" s="48">
        <v>3398.1420824799993</v>
      </c>
      <c r="AU48" s="48">
        <v>3492.8998131199996</v>
      </c>
      <c r="AV48" s="48">
        <v>3154.8133614699996</v>
      </c>
      <c r="AW48" s="48">
        <v>3120.1954656599996</v>
      </c>
      <c r="AX48" s="48">
        <v>2899.2467412900005</v>
      </c>
      <c r="AY48" s="48">
        <v>3054.94311247</v>
      </c>
      <c r="AZ48" s="48">
        <v>3595.39453822</v>
      </c>
      <c r="BA48" s="48">
        <v>3407.762735320001</v>
      </c>
      <c r="BB48" s="48">
        <v>3037.99804752</v>
      </c>
      <c r="BC48" s="48">
        <v>3396.8771389499998</v>
      </c>
      <c r="BD48" s="48">
        <v>3609.8506452800002</v>
      </c>
      <c r="BE48" s="48">
        <v>3622.3242746499996</v>
      </c>
      <c r="BF48" s="48">
        <v>3919.2616501600005</v>
      </c>
      <c r="BG48" s="48">
        <v>3903.7565503800001</v>
      </c>
      <c r="BH48" s="48">
        <v>3480.8649693999996</v>
      </c>
      <c r="BI48" s="48">
        <v>3695.3235663599994</v>
      </c>
      <c r="BJ48" s="48">
        <v>3674.6313112199996</v>
      </c>
      <c r="BK48" s="48">
        <v>3678.6690921100003</v>
      </c>
      <c r="BL48" s="48">
        <v>3585.3154888399999</v>
      </c>
      <c r="BM48" s="48">
        <v>3383.7697997599998</v>
      </c>
      <c r="BN48" s="48">
        <v>3035.8060256199997</v>
      </c>
      <c r="BO48" s="48">
        <v>3455.0432878299994</v>
      </c>
      <c r="BP48" s="48">
        <v>3757.0985846699996</v>
      </c>
      <c r="BQ48" s="48">
        <v>3422.04688588</v>
      </c>
      <c r="BR48" s="48">
        <v>3727.887551450001</v>
      </c>
      <c r="BS48" s="48">
        <v>3764.0110990900002</v>
      </c>
      <c r="BT48" s="48">
        <v>3592.5700166500005</v>
      </c>
      <c r="BU48" s="48">
        <v>3951.1414053999997</v>
      </c>
      <c r="BV48" s="48">
        <v>3781.06970254</v>
      </c>
      <c r="BW48" s="48">
        <v>3652.5307442299995</v>
      </c>
      <c r="BX48" s="48">
        <v>3608.8234003399998</v>
      </c>
      <c r="BY48" s="48">
        <v>3364.0582424599993</v>
      </c>
      <c r="BZ48" s="48">
        <v>3103.4002432500006</v>
      </c>
      <c r="CA48" s="48">
        <v>3355.8502367199999</v>
      </c>
      <c r="CB48" s="48">
        <v>3632.3793435100006</v>
      </c>
      <c r="CC48" s="48">
        <v>3582.3886842300003</v>
      </c>
      <c r="CD48" s="48">
        <v>3808.8730869000001</v>
      </c>
      <c r="CE48" s="48">
        <v>3626.61186198</v>
      </c>
      <c r="CF48" s="48">
        <v>3551.1185134499992</v>
      </c>
      <c r="CG48" s="48">
        <v>3613.4553701399996</v>
      </c>
      <c r="CH48" s="48">
        <v>3736.7360778800003</v>
      </c>
      <c r="CI48" s="48">
        <v>3709.3807256600003</v>
      </c>
      <c r="CJ48" s="48">
        <v>3518.0544593300001</v>
      </c>
      <c r="CK48" s="48">
        <v>3432.2175167100004</v>
      </c>
      <c r="CL48" s="48">
        <v>3104.3671313199998</v>
      </c>
      <c r="CM48" s="48">
        <v>3385.4160080800002</v>
      </c>
      <c r="CN48" s="48">
        <v>3796.5861325200003</v>
      </c>
      <c r="CO48" s="48">
        <v>3614.7214117200001</v>
      </c>
      <c r="CP48" s="48">
        <v>3775.2514480600003</v>
      </c>
      <c r="CQ48" s="48">
        <v>3810.7200257700001</v>
      </c>
      <c r="CR48" s="48">
        <v>3682.5330685100002</v>
      </c>
      <c r="CS48" s="48">
        <v>3777.1804372199999</v>
      </c>
      <c r="CT48" s="48">
        <v>3781.9617875299991</v>
      </c>
      <c r="CU48" s="48">
        <v>3686.3144846299997</v>
      </c>
      <c r="CV48" s="48">
        <v>3641.1000219799998</v>
      </c>
      <c r="CW48" s="48">
        <v>3337.4097242400003</v>
      </c>
      <c r="CX48" s="48">
        <v>2984.6655175900005</v>
      </c>
      <c r="CY48" s="48">
        <v>3310.6129918499996</v>
      </c>
      <c r="CZ48" s="48">
        <v>3722.85270395</v>
      </c>
      <c r="DA48" s="48">
        <v>3838.0605240900004</v>
      </c>
      <c r="DB48" s="48">
        <v>3771.9224403899993</v>
      </c>
      <c r="DC48" s="48">
        <v>3675.7476335599999</v>
      </c>
      <c r="DD48" s="48">
        <v>3550.5907281499999</v>
      </c>
      <c r="DE48" s="48">
        <v>3662.8639651700005</v>
      </c>
      <c r="DF48" s="48">
        <v>3760.5419923200002</v>
      </c>
      <c r="DG48" s="48">
        <v>3584.6512381899993</v>
      </c>
      <c r="DH48" s="48">
        <v>3593.6101839800008</v>
      </c>
      <c r="DI48" s="48">
        <v>3434.8264623300001</v>
      </c>
      <c r="DJ48" s="48">
        <v>2859.9211851200007</v>
      </c>
      <c r="DK48" s="48">
        <v>3255.5083813599999</v>
      </c>
      <c r="DL48" s="48">
        <v>3679.9775351399999</v>
      </c>
      <c r="DM48" s="48">
        <v>3571.6776442</v>
      </c>
      <c r="DN48" s="48">
        <v>3760.0511952500001</v>
      </c>
      <c r="DO48" s="48">
        <v>3816.3525702700003</v>
      </c>
      <c r="DP48" s="48">
        <v>3564.3674537000002</v>
      </c>
    </row>
    <row r="49" spans="1:120" x14ac:dyDescent="0.2">
      <c r="A49" s="49" t="s">
        <v>2</v>
      </c>
      <c r="B49" s="48">
        <v>16762.23888203</v>
      </c>
      <c r="C49" s="48">
        <v>16756.34111962</v>
      </c>
      <c r="D49" s="48">
        <v>16880.271030799999</v>
      </c>
      <c r="E49" s="48">
        <v>16292.900567960001</v>
      </c>
      <c r="F49" s="48">
        <v>15347.435150480002</v>
      </c>
      <c r="G49" s="48">
        <v>16982.057374530003</v>
      </c>
      <c r="H49" s="48">
        <v>17371.081824820001</v>
      </c>
      <c r="I49" s="48">
        <v>16918.311678580001</v>
      </c>
      <c r="J49" s="48">
        <v>16833.01790187</v>
      </c>
      <c r="K49" s="48">
        <v>16551.85298018</v>
      </c>
      <c r="L49" s="48">
        <v>16129.973193449998</v>
      </c>
      <c r="M49" s="48">
        <v>16595.658170580002</v>
      </c>
      <c r="N49" s="48">
        <v>16594.835125180001</v>
      </c>
      <c r="O49" s="48">
        <v>16149.781850700001</v>
      </c>
      <c r="P49" s="48">
        <v>15878.509687800002</v>
      </c>
      <c r="Q49" s="48">
        <v>15554.280738980002</v>
      </c>
      <c r="R49" s="48">
        <v>14568.270094049998</v>
      </c>
      <c r="S49" s="48">
        <v>15625.549122300001</v>
      </c>
      <c r="T49" s="48">
        <v>15868.26594361</v>
      </c>
      <c r="U49" s="48">
        <v>16276.67032926</v>
      </c>
      <c r="V49" s="48">
        <v>16221.343553070001</v>
      </c>
      <c r="W49" s="48">
        <v>16219.401945</v>
      </c>
      <c r="X49" s="48">
        <v>15779.52200696</v>
      </c>
      <c r="Y49" s="48">
        <v>16054.240020220001</v>
      </c>
      <c r="Z49" s="48">
        <v>16481.508524249999</v>
      </c>
      <c r="AA49" s="48">
        <v>16031.506330029997</v>
      </c>
      <c r="AB49" s="48">
        <v>15896.178746960002</v>
      </c>
      <c r="AC49" s="48">
        <v>15970.59902259</v>
      </c>
      <c r="AD49" s="48">
        <v>14936.604961700003</v>
      </c>
      <c r="AE49" s="48">
        <v>15691.06560401</v>
      </c>
      <c r="AF49" s="48">
        <v>15809.496188350002</v>
      </c>
      <c r="AG49" s="48">
        <v>14707.750501599998</v>
      </c>
      <c r="AH49" s="48">
        <v>14888.995896159999</v>
      </c>
      <c r="AI49" s="48">
        <v>15656.997701520002</v>
      </c>
      <c r="AJ49" s="48">
        <v>16065.463496619996</v>
      </c>
      <c r="AK49" s="48">
        <v>16214.611447089999</v>
      </c>
      <c r="AL49" s="48">
        <v>16960.707833780001</v>
      </c>
      <c r="AM49" s="48">
        <v>16030.992602620001</v>
      </c>
      <c r="AN49" s="48">
        <v>16401.04363701</v>
      </c>
      <c r="AO49" s="48">
        <v>15513.66870591</v>
      </c>
      <c r="AP49" s="48">
        <v>15385.968649779998</v>
      </c>
      <c r="AQ49" s="48">
        <v>15606.673621539998</v>
      </c>
      <c r="AR49" s="48">
        <v>15604.657814209999</v>
      </c>
      <c r="AS49" s="48">
        <v>16019.132389930002</v>
      </c>
      <c r="AT49" s="48">
        <v>15358.370249420001</v>
      </c>
      <c r="AU49" s="48">
        <v>15364.03751061</v>
      </c>
      <c r="AV49" s="48">
        <v>15078.20175398</v>
      </c>
      <c r="AW49" s="48">
        <v>14998.881463640002</v>
      </c>
      <c r="AX49" s="48">
        <v>14528.47248762</v>
      </c>
      <c r="AY49" s="48">
        <v>14814.168252840002</v>
      </c>
      <c r="AZ49" s="48">
        <v>17242.547768230004</v>
      </c>
      <c r="BA49" s="48">
        <v>16376.551075120002</v>
      </c>
      <c r="BB49" s="48">
        <v>15823.8343649</v>
      </c>
      <c r="BC49" s="48">
        <v>16730.480793399998</v>
      </c>
      <c r="BD49" s="48">
        <v>16638.511087249997</v>
      </c>
      <c r="BE49" s="48">
        <v>16605.55692467</v>
      </c>
      <c r="BF49" s="48">
        <v>16797.905172969997</v>
      </c>
      <c r="BG49" s="48">
        <v>16799.177902390002</v>
      </c>
      <c r="BH49" s="48">
        <v>16607.646489819999</v>
      </c>
      <c r="BI49" s="48">
        <v>16942.055225589997</v>
      </c>
      <c r="BJ49" s="48">
        <v>17092.645143989997</v>
      </c>
      <c r="BK49" s="48">
        <v>16565.33466687</v>
      </c>
      <c r="BL49" s="48">
        <v>16530.824525959997</v>
      </c>
      <c r="BM49" s="48">
        <v>16223.654623839999</v>
      </c>
      <c r="BN49" s="48">
        <v>15333.61232738</v>
      </c>
      <c r="BO49" s="48">
        <v>16557.658307999998</v>
      </c>
      <c r="BP49" s="48">
        <v>15868.765342990002</v>
      </c>
      <c r="BQ49" s="48">
        <v>16317.897780400001</v>
      </c>
      <c r="BR49" s="48">
        <v>16107.02764074</v>
      </c>
      <c r="BS49" s="48">
        <v>15744.195581770004</v>
      </c>
      <c r="BT49" s="48">
        <v>15799.061632059998</v>
      </c>
      <c r="BU49" s="48">
        <v>15913.13404631</v>
      </c>
      <c r="BV49" s="48">
        <v>16451.675990249998</v>
      </c>
      <c r="BW49" s="48">
        <v>15828.205119800003</v>
      </c>
      <c r="BX49" s="48">
        <v>15737.956360720002</v>
      </c>
      <c r="BY49" s="48">
        <v>15691.709683430001</v>
      </c>
      <c r="BZ49" s="48">
        <v>14979.183958189997</v>
      </c>
      <c r="CA49" s="48">
        <v>15952.596254149999</v>
      </c>
      <c r="CB49" s="48">
        <v>16048.045448640001</v>
      </c>
      <c r="CC49" s="48">
        <v>16047.560570830001</v>
      </c>
      <c r="CD49" s="48">
        <v>15903.528902760001</v>
      </c>
      <c r="CE49" s="48">
        <v>16337.553719359999</v>
      </c>
      <c r="CF49" s="48">
        <v>15911.255158059997</v>
      </c>
      <c r="CG49" s="48">
        <v>15767.977789910001</v>
      </c>
      <c r="CH49" s="48">
        <v>16452.217364059998</v>
      </c>
      <c r="CI49" s="48">
        <v>16244.801563450001</v>
      </c>
      <c r="CJ49" s="48">
        <v>16428.28265288</v>
      </c>
      <c r="CK49" s="48">
        <v>15777.504920539999</v>
      </c>
      <c r="CL49" s="48">
        <v>15020.933821729999</v>
      </c>
      <c r="CM49" s="48">
        <v>16228.805448719999</v>
      </c>
      <c r="CN49" s="48">
        <v>16430.704577329998</v>
      </c>
      <c r="CO49" s="48">
        <v>16575.06566204</v>
      </c>
      <c r="CP49" s="48">
        <v>16129.00365156</v>
      </c>
      <c r="CQ49" s="48">
        <v>16296.324871009998</v>
      </c>
      <c r="CR49" s="48">
        <v>16195.352995490002</v>
      </c>
      <c r="CS49" s="48">
        <v>16303.923302540001</v>
      </c>
      <c r="CT49" s="48">
        <v>16564.671790989996</v>
      </c>
      <c r="CU49" s="48">
        <v>16645.640488270001</v>
      </c>
      <c r="CV49" s="48">
        <v>16021.736739010003</v>
      </c>
      <c r="CW49" s="48">
        <v>15446.24983934</v>
      </c>
      <c r="CX49" s="48">
        <v>14997.007851550001</v>
      </c>
      <c r="CY49" s="48">
        <v>15849.032209109997</v>
      </c>
      <c r="CZ49" s="48">
        <v>15566.59476649</v>
      </c>
      <c r="DA49" s="48">
        <v>15101.450585910001</v>
      </c>
      <c r="DB49" s="48">
        <v>15462.508821539999</v>
      </c>
      <c r="DC49" s="48">
        <v>15341.852679360003</v>
      </c>
      <c r="DD49" s="48">
        <v>15202.028551239999</v>
      </c>
      <c r="DE49" s="48">
        <v>15536.13765796</v>
      </c>
      <c r="DF49" s="48">
        <v>15599.469782060001</v>
      </c>
      <c r="DG49" s="48">
        <v>15491.454164459999</v>
      </c>
      <c r="DH49" s="48">
        <v>15345.411224670001</v>
      </c>
      <c r="DI49" s="48">
        <v>15071.367154470001</v>
      </c>
      <c r="DJ49" s="48">
        <v>14653.901087620003</v>
      </c>
      <c r="DK49" s="48">
        <v>15396.67836451</v>
      </c>
      <c r="DL49" s="48">
        <v>15339.6154343</v>
      </c>
      <c r="DM49" s="48">
        <v>14976.996325640002</v>
      </c>
      <c r="DN49" s="48">
        <v>15145.256009310002</v>
      </c>
      <c r="DO49" s="48">
        <v>15442.330782730001</v>
      </c>
      <c r="DP49" s="48">
        <v>14662.270499570001</v>
      </c>
    </row>
    <row r="50" spans="1:120" x14ac:dyDescent="0.2">
      <c r="A50" s="49" t="s">
        <v>3</v>
      </c>
      <c r="B50" s="48">
        <v>42662.43530854</v>
      </c>
      <c r="C50" s="48">
        <v>41914.685019570003</v>
      </c>
      <c r="D50" s="48">
        <v>41688.307593780002</v>
      </c>
      <c r="E50" s="48">
        <v>42350.78296954</v>
      </c>
      <c r="F50" s="48">
        <v>41948.337156449998</v>
      </c>
      <c r="G50" s="48">
        <v>41583.991614019993</v>
      </c>
      <c r="H50" s="48">
        <v>40380.96546136</v>
      </c>
      <c r="I50" s="48">
        <v>42034.57191228999</v>
      </c>
      <c r="J50" s="48">
        <v>41098.506148840002</v>
      </c>
      <c r="K50" s="48">
        <v>40742.226463590006</v>
      </c>
      <c r="L50" s="48">
        <v>38690.659424460006</v>
      </c>
      <c r="M50" s="48">
        <v>38524.277047490003</v>
      </c>
      <c r="N50" s="48">
        <v>39622.51421763</v>
      </c>
      <c r="O50" s="48">
        <v>38513.054186399997</v>
      </c>
      <c r="P50" s="48">
        <v>38359.095573009996</v>
      </c>
      <c r="Q50" s="48">
        <v>38142.913780340001</v>
      </c>
      <c r="R50" s="48">
        <v>38500.472713810006</v>
      </c>
      <c r="S50" s="48">
        <v>39616.93837755001</v>
      </c>
      <c r="T50" s="48">
        <v>39539.78076763</v>
      </c>
      <c r="U50" s="48">
        <v>38462.541824280008</v>
      </c>
      <c r="V50" s="48">
        <v>38546.193792889993</v>
      </c>
      <c r="W50" s="48">
        <v>39210.837418159994</v>
      </c>
      <c r="X50" s="48">
        <v>39718.384732810002</v>
      </c>
      <c r="Y50" s="48">
        <v>39505.361358399998</v>
      </c>
      <c r="Z50" s="48">
        <v>39289.864790060004</v>
      </c>
      <c r="AA50" s="48">
        <v>40070.261011040006</v>
      </c>
      <c r="AB50" s="48">
        <v>40112.462148439998</v>
      </c>
      <c r="AC50" s="48">
        <v>40932.449636480007</v>
      </c>
      <c r="AD50" s="48">
        <v>39872.439032320013</v>
      </c>
      <c r="AE50" s="48">
        <v>40701.757914680005</v>
      </c>
      <c r="AF50" s="48">
        <v>40066.474860190006</v>
      </c>
      <c r="AG50" s="48">
        <v>37834.134329789995</v>
      </c>
      <c r="AH50" s="48">
        <v>37994.502318719999</v>
      </c>
      <c r="AI50" s="48">
        <v>38690.831213370002</v>
      </c>
      <c r="AJ50" s="48">
        <v>39370.08014102</v>
      </c>
      <c r="AK50" s="48">
        <v>39677.16156452</v>
      </c>
      <c r="AL50" s="48">
        <v>39127.007952489999</v>
      </c>
      <c r="AM50" s="48">
        <v>38641.773679999991</v>
      </c>
      <c r="AN50" s="48">
        <v>39203.75255053</v>
      </c>
      <c r="AO50" s="48">
        <v>38224.550676139996</v>
      </c>
      <c r="AP50" s="48">
        <v>37570.912029879997</v>
      </c>
      <c r="AQ50" s="48">
        <v>39850.332136390003</v>
      </c>
      <c r="AR50" s="48">
        <v>39364.518621110001</v>
      </c>
      <c r="AS50" s="48">
        <v>38258.230446019996</v>
      </c>
      <c r="AT50" s="48">
        <v>39118.407364589992</v>
      </c>
      <c r="AU50" s="48">
        <v>37780.082202339996</v>
      </c>
      <c r="AV50" s="48">
        <v>36734.074446999999</v>
      </c>
      <c r="AW50" s="48">
        <v>35893.63657938</v>
      </c>
      <c r="AX50" s="48">
        <v>33569.010535310008</v>
      </c>
      <c r="AY50" s="48">
        <v>35511.513556559999</v>
      </c>
      <c r="AZ50" s="48">
        <v>38274.568562079992</v>
      </c>
      <c r="BA50" s="48">
        <v>37904.309769189997</v>
      </c>
      <c r="BB50" s="48">
        <v>37188.030199340006</v>
      </c>
      <c r="BC50" s="48">
        <v>39119.290737709998</v>
      </c>
      <c r="BD50" s="48">
        <v>38488.978253369991</v>
      </c>
      <c r="BE50" s="48">
        <v>37428.970572000006</v>
      </c>
      <c r="BF50" s="48">
        <v>37682.027208139996</v>
      </c>
      <c r="BG50" s="48">
        <v>37422.29324716</v>
      </c>
      <c r="BH50" s="48">
        <v>37059.973028300003</v>
      </c>
      <c r="BI50" s="48">
        <v>37132.080775499999</v>
      </c>
      <c r="BJ50" s="48">
        <v>38251.749700300003</v>
      </c>
      <c r="BK50" s="48">
        <v>37202.549038420002</v>
      </c>
      <c r="BL50" s="48">
        <v>36328.539936879999</v>
      </c>
      <c r="BM50" s="48">
        <v>36976.414470509997</v>
      </c>
      <c r="BN50" s="48">
        <v>36638.116477419993</v>
      </c>
      <c r="BO50" s="48">
        <v>37201.605652550003</v>
      </c>
      <c r="BP50" s="48">
        <v>36667.591709200002</v>
      </c>
      <c r="BQ50" s="48">
        <v>36569.261667860002</v>
      </c>
      <c r="BR50" s="48">
        <v>36132.704962930002</v>
      </c>
      <c r="BS50" s="48">
        <v>36111.218539869995</v>
      </c>
      <c r="BT50" s="48">
        <v>36422.462673609996</v>
      </c>
      <c r="BU50" s="48">
        <v>36556.69161586</v>
      </c>
      <c r="BV50" s="48">
        <v>36116.004945990004</v>
      </c>
      <c r="BW50" s="48">
        <v>36285.332527880004</v>
      </c>
      <c r="BX50" s="48">
        <v>37276.617998570007</v>
      </c>
      <c r="BY50" s="48">
        <v>36194.075062199998</v>
      </c>
      <c r="BZ50" s="48">
        <v>35324.130175959996</v>
      </c>
      <c r="CA50" s="48">
        <v>36370.767605059998</v>
      </c>
      <c r="CB50" s="48">
        <v>35483.430221440001</v>
      </c>
      <c r="CC50" s="48">
        <v>34956.07259761999</v>
      </c>
      <c r="CD50" s="48">
        <v>35193.437272800002</v>
      </c>
      <c r="CE50" s="48">
        <v>34207.068646209998</v>
      </c>
      <c r="CF50" s="48">
        <v>34192.917634630001</v>
      </c>
      <c r="CG50" s="48">
        <v>34344.569370139994</v>
      </c>
      <c r="CH50" s="48">
        <v>34899.162073899999</v>
      </c>
      <c r="CI50" s="48">
        <v>34144.372952500009</v>
      </c>
      <c r="CJ50" s="48">
        <v>33942.034132469998</v>
      </c>
      <c r="CK50" s="48">
        <v>34891.239029180004</v>
      </c>
      <c r="CL50" s="48">
        <v>35075.203596570005</v>
      </c>
      <c r="CM50" s="48">
        <v>35253.31072229</v>
      </c>
      <c r="CN50" s="48">
        <v>33546.033620360002</v>
      </c>
      <c r="CO50" s="48">
        <v>34077.030035919997</v>
      </c>
      <c r="CP50" s="48">
        <v>33799.418283029998</v>
      </c>
      <c r="CQ50" s="48">
        <v>33013.266442180007</v>
      </c>
      <c r="CR50" s="48">
        <v>33755.482851150002</v>
      </c>
      <c r="CS50" s="48">
        <v>34009.354659540004</v>
      </c>
      <c r="CT50" s="48">
        <v>33428.109360889997</v>
      </c>
      <c r="CU50" s="48">
        <v>34008.72901558</v>
      </c>
      <c r="CV50" s="48">
        <v>33924.232223090003</v>
      </c>
      <c r="CW50" s="48">
        <v>33113.413891249998</v>
      </c>
      <c r="CX50" s="48">
        <v>32999.332347250005</v>
      </c>
      <c r="CY50" s="48">
        <v>33035.503444299997</v>
      </c>
      <c r="CZ50" s="48">
        <v>32867.425307650003</v>
      </c>
      <c r="DA50" s="48">
        <v>32807.711486920001</v>
      </c>
      <c r="DB50" s="48">
        <v>31418.789251569997</v>
      </c>
      <c r="DC50" s="48">
        <v>32268.455138099998</v>
      </c>
      <c r="DD50" s="48">
        <v>31633.447900579995</v>
      </c>
      <c r="DE50" s="48">
        <v>31762.215449770003</v>
      </c>
      <c r="DF50" s="48">
        <v>31860.41257498</v>
      </c>
      <c r="DG50" s="48">
        <v>31569.816974170004</v>
      </c>
      <c r="DH50" s="48">
        <v>32008.070752349999</v>
      </c>
      <c r="DI50" s="48">
        <v>32366.959906960004</v>
      </c>
      <c r="DJ50" s="48">
        <v>32166.766938449997</v>
      </c>
      <c r="DK50" s="48">
        <v>32602.863976950001</v>
      </c>
      <c r="DL50" s="48">
        <v>31123.593225990004</v>
      </c>
      <c r="DM50" s="48">
        <v>31339.057851529997</v>
      </c>
      <c r="DN50" s="48">
        <v>31086.078803870001</v>
      </c>
      <c r="DO50" s="48">
        <v>30982.509437060002</v>
      </c>
      <c r="DP50" s="48">
        <v>30804.134981650001</v>
      </c>
    </row>
    <row r="51" spans="1:120" x14ac:dyDescent="0.2">
      <c r="A51" s="49" t="s">
        <v>4</v>
      </c>
      <c r="B51" s="48">
        <v>35850.405497509993</v>
      </c>
      <c r="C51" s="48">
        <v>35366.555685929998</v>
      </c>
      <c r="D51" s="48">
        <v>34771.89623428</v>
      </c>
      <c r="E51" s="48">
        <v>35542.802136279999</v>
      </c>
      <c r="F51" s="48">
        <v>34007.403525189999</v>
      </c>
      <c r="G51" s="48">
        <v>36479.230571669999</v>
      </c>
      <c r="H51" s="48">
        <v>34970.789828430003</v>
      </c>
      <c r="I51" s="48">
        <v>34267.82161051</v>
      </c>
      <c r="J51" s="48">
        <v>34008.489778799994</v>
      </c>
      <c r="K51" s="48">
        <v>33728.957082709996</v>
      </c>
      <c r="L51" s="48">
        <v>34663.178057259996</v>
      </c>
      <c r="M51" s="48">
        <v>35307.389909799997</v>
      </c>
      <c r="N51" s="48">
        <v>36127.54061779</v>
      </c>
      <c r="O51" s="48">
        <v>35305.842391350001</v>
      </c>
      <c r="P51" s="48">
        <v>35359.958999130002</v>
      </c>
      <c r="Q51" s="48">
        <v>36540.936538620001</v>
      </c>
      <c r="R51" s="48">
        <v>34590.676432049993</v>
      </c>
      <c r="S51" s="48">
        <v>35303.454702740004</v>
      </c>
      <c r="T51" s="48">
        <v>35698.663553389997</v>
      </c>
      <c r="U51" s="48">
        <v>34454.668764350004</v>
      </c>
      <c r="V51" s="48">
        <v>34233.021259419998</v>
      </c>
      <c r="W51" s="48">
        <v>34320.795343379999</v>
      </c>
      <c r="X51" s="48">
        <v>34733.866167529995</v>
      </c>
      <c r="Y51" s="48">
        <v>34543.463047800004</v>
      </c>
      <c r="Z51" s="48">
        <v>33801.349338610009</v>
      </c>
      <c r="AA51" s="48">
        <v>33046.450601570003</v>
      </c>
      <c r="AB51" s="48">
        <v>34328.934294030005</v>
      </c>
      <c r="AC51" s="48">
        <v>33856.654486859996</v>
      </c>
      <c r="AD51" s="48">
        <v>32756.039657330006</v>
      </c>
      <c r="AE51" s="48">
        <v>34472.052539000004</v>
      </c>
      <c r="AF51" s="48">
        <v>32622.449479619998</v>
      </c>
      <c r="AG51" s="48">
        <v>31321.259568089998</v>
      </c>
      <c r="AH51" s="48">
        <v>31500.928453500004</v>
      </c>
      <c r="AI51" s="48">
        <v>31553.648599209999</v>
      </c>
      <c r="AJ51" s="48">
        <v>32857.732606290003</v>
      </c>
      <c r="AK51" s="48">
        <v>32571.226553649998</v>
      </c>
      <c r="AL51" s="48">
        <v>32158.288321880002</v>
      </c>
      <c r="AM51" s="48">
        <v>31644.985485460002</v>
      </c>
      <c r="AN51" s="48">
        <v>32758.701076870006</v>
      </c>
      <c r="AO51" s="48">
        <v>31388.454754900002</v>
      </c>
      <c r="AP51" s="48">
        <v>30543.099174190003</v>
      </c>
      <c r="AQ51" s="48">
        <v>31869.021618809995</v>
      </c>
      <c r="AR51" s="48">
        <v>31493.012384399997</v>
      </c>
      <c r="AS51" s="48">
        <v>30829.565721209998</v>
      </c>
      <c r="AT51" s="48">
        <v>30492.293475259998</v>
      </c>
      <c r="AU51" s="48">
        <v>30980.317058009998</v>
      </c>
      <c r="AV51" s="48">
        <v>29833.457352450001</v>
      </c>
      <c r="AW51" s="48">
        <v>30575.268250339999</v>
      </c>
      <c r="AX51" s="48">
        <v>28827.841723969999</v>
      </c>
      <c r="AY51" s="48">
        <v>29165.841370800001</v>
      </c>
      <c r="AZ51" s="48">
        <v>30792.591653520005</v>
      </c>
      <c r="BA51" s="48">
        <v>30664.47433669</v>
      </c>
      <c r="BB51" s="48">
        <v>30372.35251072</v>
      </c>
      <c r="BC51" s="48">
        <v>31073.178954679999</v>
      </c>
      <c r="BD51" s="48">
        <v>30437.003513279997</v>
      </c>
      <c r="BE51" s="48">
        <v>30432.289721840007</v>
      </c>
      <c r="BF51" s="48">
        <v>29454.685358950006</v>
      </c>
      <c r="BG51" s="48">
        <v>29460.53275079</v>
      </c>
      <c r="BH51" s="48">
        <v>29674.156674539998</v>
      </c>
      <c r="BI51" s="48">
        <v>29305.612655049998</v>
      </c>
      <c r="BJ51" s="48">
        <v>28633.557816619999</v>
      </c>
      <c r="BK51" s="48">
        <v>29651.800464040003</v>
      </c>
      <c r="BL51" s="48">
        <v>28393.610976939999</v>
      </c>
      <c r="BM51" s="48">
        <v>29275.966119700002</v>
      </c>
      <c r="BN51" s="48">
        <v>28339.690324440005</v>
      </c>
      <c r="BO51" s="48">
        <v>30503.41942957</v>
      </c>
      <c r="BP51" s="48">
        <v>30210.612247069999</v>
      </c>
      <c r="BQ51" s="48">
        <v>29444.425505030002</v>
      </c>
      <c r="BR51" s="48">
        <v>29709.861907359998</v>
      </c>
      <c r="BS51" s="48">
        <v>29334.40321289</v>
      </c>
      <c r="BT51" s="48">
        <v>29118.746513779999</v>
      </c>
      <c r="BU51" s="48">
        <v>28851.40224661</v>
      </c>
      <c r="BV51" s="48">
        <v>28900.856450159998</v>
      </c>
      <c r="BW51" s="48">
        <v>29028.234709839995</v>
      </c>
      <c r="BX51" s="48">
        <v>28846.629896879997</v>
      </c>
      <c r="BY51" s="48">
        <v>28724.699621859996</v>
      </c>
      <c r="BZ51" s="48">
        <v>29059.137973299999</v>
      </c>
      <c r="CA51" s="48">
        <v>29175.351350959998</v>
      </c>
      <c r="CB51" s="48">
        <v>28003.958032570001</v>
      </c>
      <c r="CC51" s="48">
        <v>27709.251020439999</v>
      </c>
      <c r="CD51" s="48">
        <v>28150.817734370001</v>
      </c>
      <c r="CE51" s="48">
        <v>28376.923560530002</v>
      </c>
      <c r="CF51" s="48">
        <v>27958.077377679998</v>
      </c>
      <c r="CG51" s="48">
        <v>27967.954872699996</v>
      </c>
      <c r="CH51" s="48">
        <v>26960.345758489999</v>
      </c>
      <c r="CI51" s="48">
        <v>27559.15321438</v>
      </c>
      <c r="CJ51" s="48">
        <v>27021.937884480001</v>
      </c>
      <c r="CK51" s="48">
        <v>26550.075647370002</v>
      </c>
      <c r="CL51" s="48">
        <v>26751.254240970004</v>
      </c>
      <c r="CM51" s="48">
        <v>26928.854695320002</v>
      </c>
      <c r="CN51" s="48">
        <v>26857.415778049999</v>
      </c>
      <c r="CO51" s="48">
        <v>26652.344506059999</v>
      </c>
      <c r="CP51" s="48">
        <v>26987.575747679999</v>
      </c>
      <c r="CQ51" s="48">
        <v>26061.63457459</v>
      </c>
      <c r="CR51" s="48">
        <v>26994.556009960001</v>
      </c>
      <c r="CS51" s="48">
        <v>25083.407976009999</v>
      </c>
      <c r="CT51" s="48">
        <v>26131.949088900004</v>
      </c>
      <c r="CU51" s="48">
        <v>25867.673687850001</v>
      </c>
      <c r="CV51" s="48">
        <v>25448.652077129998</v>
      </c>
      <c r="CW51" s="48">
        <v>26227.990072640001</v>
      </c>
      <c r="CX51" s="48">
        <v>26220.193154600001</v>
      </c>
      <c r="CY51" s="48">
        <v>26756.21375105</v>
      </c>
      <c r="CZ51" s="48">
        <v>25896.671020190002</v>
      </c>
      <c r="DA51" s="48">
        <v>26510.67608397</v>
      </c>
      <c r="DB51" s="48">
        <v>26415.718070280003</v>
      </c>
      <c r="DC51" s="48">
        <v>25415.034726540001</v>
      </c>
      <c r="DD51" s="48">
        <v>25692.822307939998</v>
      </c>
      <c r="DE51" s="48">
        <v>25205.914940640003</v>
      </c>
      <c r="DF51" s="48">
        <v>25649.289913059994</v>
      </c>
      <c r="DG51" s="48">
        <v>24957.216970449997</v>
      </c>
      <c r="DH51" s="48">
        <v>24988.736282170001</v>
      </c>
      <c r="DI51" s="48">
        <v>24581.824777139998</v>
      </c>
      <c r="DJ51" s="48">
        <v>24237.427207390003</v>
      </c>
      <c r="DK51" s="48">
        <v>24800.582519830001</v>
      </c>
      <c r="DL51" s="48">
        <v>23750.297275439996</v>
      </c>
      <c r="DM51" s="48">
        <v>24534.821059860002</v>
      </c>
      <c r="DN51" s="48">
        <v>23004.411209979997</v>
      </c>
      <c r="DO51" s="48">
        <v>23717.843847940007</v>
      </c>
      <c r="DP51" s="48">
        <v>22703.218154970004</v>
      </c>
    </row>
    <row r="52" spans="1:120" x14ac:dyDescent="0.2">
      <c r="A52" s="49" t="s">
        <v>5</v>
      </c>
      <c r="B52" s="48">
        <v>152608.70256672997</v>
      </c>
      <c r="C52" s="48">
        <v>148028.86772275</v>
      </c>
      <c r="D52" s="48">
        <v>150334.27705375003</v>
      </c>
      <c r="E52" s="48">
        <v>152188.81513979999</v>
      </c>
      <c r="F52" s="48">
        <v>144303.09543516996</v>
      </c>
      <c r="G52" s="48">
        <v>150832.55537748997</v>
      </c>
      <c r="H52" s="48">
        <v>149644.84766889003</v>
      </c>
      <c r="I52" s="48">
        <v>145696.81995372</v>
      </c>
      <c r="J52" s="48">
        <v>148923.23623268001</v>
      </c>
      <c r="K52" s="48">
        <v>148844.03908126999</v>
      </c>
      <c r="L52" s="48">
        <v>148409.72763223998</v>
      </c>
      <c r="M52" s="48">
        <v>145009.94694771999</v>
      </c>
      <c r="N52" s="48">
        <v>147243.30873665999</v>
      </c>
      <c r="O52" s="48">
        <v>138452.75565240998</v>
      </c>
      <c r="P52" s="48">
        <v>144160.81800045003</v>
      </c>
      <c r="Q52" s="48">
        <v>143642.52822297</v>
      </c>
      <c r="R52" s="48">
        <v>140342.21294579</v>
      </c>
      <c r="S52" s="48">
        <v>144265.55424473001</v>
      </c>
      <c r="T52" s="48">
        <v>139082.86108415999</v>
      </c>
      <c r="U52" s="48">
        <v>137621.12214718002</v>
      </c>
      <c r="V52" s="48">
        <v>139849.87358561001</v>
      </c>
      <c r="W52" s="48">
        <v>136897.47025931001</v>
      </c>
      <c r="X52" s="48">
        <v>136744.05516634998</v>
      </c>
      <c r="Y52" s="48">
        <v>136407.66073715</v>
      </c>
      <c r="Z52" s="48">
        <v>134899.42030217001</v>
      </c>
      <c r="AA52" s="48">
        <v>131635.28099418999</v>
      </c>
      <c r="AB52" s="48">
        <v>134451.17971294001</v>
      </c>
      <c r="AC52" s="48">
        <v>134988.69074127998</v>
      </c>
      <c r="AD52" s="48">
        <v>126747.79547091002</v>
      </c>
      <c r="AE52" s="48">
        <v>130666.17657056999</v>
      </c>
      <c r="AF52" s="48">
        <v>131184.91225098001</v>
      </c>
      <c r="AG52" s="48">
        <v>126510.29929960001</v>
      </c>
      <c r="AH52" s="48">
        <v>129274.12874540003</v>
      </c>
      <c r="AI52" s="48">
        <v>127493.11454569001</v>
      </c>
      <c r="AJ52" s="48">
        <v>127653.64999187</v>
      </c>
      <c r="AK52" s="48">
        <v>129067.14792057997</v>
      </c>
      <c r="AL52" s="48">
        <v>124726.11558081</v>
      </c>
      <c r="AM52" s="48">
        <v>124594.9305075</v>
      </c>
      <c r="AN52" s="48">
        <v>126626.31797146</v>
      </c>
      <c r="AO52" s="48">
        <v>129782.54837413001</v>
      </c>
      <c r="AP52" s="48">
        <v>123746.79984490003</v>
      </c>
      <c r="AQ52" s="48">
        <v>125327.06667512</v>
      </c>
      <c r="AR52" s="48">
        <v>123019.54672337</v>
      </c>
      <c r="AS52" s="48">
        <v>120920.78495017</v>
      </c>
      <c r="AT52" s="48">
        <v>122833.59937904001</v>
      </c>
      <c r="AU52" s="48">
        <v>121122.10433013001</v>
      </c>
      <c r="AV52" s="48">
        <v>122620.73842875997</v>
      </c>
      <c r="AW52" s="48">
        <v>121442.90243422001</v>
      </c>
      <c r="AX52" s="48">
        <v>119859.75118630999</v>
      </c>
      <c r="AY52" s="48">
        <v>118922.19325639999</v>
      </c>
      <c r="AZ52" s="48">
        <v>124070.33442165</v>
      </c>
      <c r="BA52" s="48">
        <v>125598.34966152</v>
      </c>
      <c r="BB52" s="48">
        <v>122743.08951937998</v>
      </c>
      <c r="BC52" s="48">
        <v>123415.59999243999</v>
      </c>
      <c r="BD52" s="48">
        <v>119819.00214659999</v>
      </c>
      <c r="BE52" s="48">
        <v>118149.75842252001</v>
      </c>
      <c r="BF52" s="48">
        <v>120598.47614452</v>
      </c>
      <c r="BG52" s="48">
        <v>115838.04003358001</v>
      </c>
      <c r="BH52" s="48">
        <v>117567.6674412</v>
      </c>
      <c r="BI52" s="48">
        <v>115021.79089215997</v>
      </c>
      <c r="BJ52" s="48">
        <v>115029.42424296001</v>
      </c>
      <c r="BK52" s="48">
        <v>117570.74433116001</v>
      </c>
      <c r="BL52" s="48">
        <v>114997.53856058</v>
      </c>
      <c r="BM52" s="48">
        <v>117089.62328536001</v>
      </c>
      <c r="BN52" s="48">
        <v>115352.79465442998</v>
      </c>
      <c r="BO52" s="48">
        <v>114878.40131237001</v>
      </c>
      <c r="BP52" s="48">
        <v>113165.07633598997</v>
      </c>
      <c r="BQ52" s="48">
        <v>111700.61066987</v>
      </c>
      <c r="BR52" s="48">
        <v>112627.94715062002</v>
      </c>
      <c r="BS52" s="48">
        <v>113208.41795006001</v>
      </c>
      <c r="BT52" s="48">
        <v>111752.08329767</v>
      </c>
      <c r="BU52" s="48">
        <v>108344.46532377998</v>
      </c>
      <c r="BV52" s="48">
        <v>109650.16605089001</v>
      </c>
      <c r="BW52" s="48">
        <v>105648.98666676001</v>
      </c>
      <c r="BX52" s="48">
        <v>108249.93708467</v>
      </c>
      <c r="BY52" s="48">
        <v>112088.04085465996</v>
      </c>
      <c r="BZ52" s="48">
        <v>105482.98370007999</v>
      </c>
      <c r="CA52" s="48">
        <v>109270.83136371999</v>
      </c>
      <c r="CB52" s="48">
        <v>107085.50167324</v>
      </c>
      <c r="CC52" s="48">
        <v>106660.71460629</v>
      </c>
      <c r="CD52" s="48">
        <v>108187.52306908999</v>
      </c>
      <c r="CE52" s="48">
        <v>106305.88910859</v>
      </c>
      <c r="CF52" s="48">
        <v>108039.1769848</v>
      </c>
      <c r="CG52" s="48">
        <v>104291.01765335001</v>
      </c>
      <c r="CH52" s="48">
        <v>105520.13181164999</v>
      </c>
      <c r="CI52" s="48">
        <v>99906.173706870017</v>
      </c>
      <c r="CJ52" s="48">
        <v>105700.09644635001</v>
      </c>
      <c r="CK52" s="48">
        <v>106069.14198106999</v>
      </c>
      <c r="CL52" s="48">
        <v>101097.67585813002</v>
      </c>
      <c r="CM52" s="48">
        <v>106476.21894944999</v>
      </c>
      <c r="CN52" s="48">
        <v>103403.71598855003</v>
      </c>
      <c r="CO52" s="48">
        <v>100158.78697401</v>
      </c>
      <c r="CP52" s="48">
        <v>101491.51580406998</v>
      </c>
      <c r="CQ52" s="48">
        <v>101863.4910939</v>
      </c>
      <c r="CR52" s="48">
        <v>104955.30518589</v>
      </c>
      <c r="CS52" s="48">
        <v>104936.57182499999</v>
      </c>
      <c r="CT52" s="48">
        <v>102087.78245738999</v>
      </c>
      <c r="CU52" s="48">
        <v>101548.43609806997</v>
      </c>
      <c r="CV52" s="48">
        <v>103032.95470819001</v>
      </c>
      <c r="CW52" s="48">
        <v>105827.8576016</v>
      </c>
      <c r="CX52" s="48">
        <v>102912.65020479001</v>
      </c>
      <c r="CY52" s="48">
        <v>104168.56173591998</v>
      </c>
      <c r="CZ52" s="48">
        <v>100068.46069192</v>
      </c>
      <c r="DA52" s="48">
        <v>99427.986823110012</v>
      </c>
      <c r="DB52" s="48">
        <v>99360.430110410016</v>
      </c>
      <c r="DC52" s="48">
        <v>97912.206723280004</v>
      </c>
      <c r="DD52" s="48">
        <v>100188.10430645001</v>
      </c>
      <c r="DE52" s="48">
        <v>96575.62244942</v>
      </c>
      <c r="DF52" s="48">
        <v>99825.614546630008</v>
      </c>
      <c r="DG52" s="48">
        <v>91105.90484119</v>
      </c>
      <c r="DH52" s="48">
        <v>98220.255843409992</v>
      </c>
      <c r="DI52" s="48">
        <v>101278.28503201</v>
      </c>
      <c r="DJ52" s="48">
        <v>98341.800339740003</v>
      </c>
      <c r="DK52" s="48">
        <v>102294.41834768999</v>
      </c>
      <c r="DL52" s="48">
        <v>97223.569270360007</v>
      </c>
      <c r="DM52" s="48">
        <v>97561.153377700015</v>
      </c>
      <c r="DN52" s="48">
        <v>100714.49396388</v>
      </c>
      <c r="DO52" s="48">
        <v>98636.432518949994</v>
      </c>
      <c r="DP52" s="48">
        <v>101563.61576980999</v>
      </c>
    </row>
    <row r="53" spans="1:120" x14ac:dyDescent="0.2">
      <c r="A53" s="49" t="s">
        <v>6</v>
      </c>
      <c r="B53" s="48">
        <v>133591.78817351998</v>
      </c>
      <c r="C53" s="48">
        <v>138343.40703352998</v>
      </c>
      <c r="D53" s="48">
        <v>135191.79523034999</v>
      </c>
      <c r="E53" s="48">
        <v>134086.23336484999</v>
      </c>
      <c r="F53" s="48">
        <v>135470.02410723999</v>
      </c>
      <c r="G53" s="48">
        <v>133739.89461823</v>
      </c>
      <c r="H53" s="48">
        <v>134395.07219968998</v>
      </c>
      <c r="I53" s="48">
        <v>135279.30915976997</v>
      </c>
      <c r="J53" s="48">
        <v>131643.79015885</v>
      </c>
      <c r="K53" s="48">
        <v>130066.96711123</v>
      </c>
      <c r="L53" s="48">
        <v>133847.65389809001</v>
      </c>
      <c r="M53" s="48">
        <v>133426.57289765999</v>
      </c>
      <c r="N53" s="48">
        <v>129406.72286725001</v>
      </c>
      <c r="O53" s="48">
        <v>136114.27413265</v>
      </c>
      <c r="P53" s="48">
        <v>131226.91606511999</v>
      </c>
      <c r="Q53" s="48">
        <v>132588.76752195001</v>
      </c>
      <c r="R53" s="48">
        <v>130274.28841491</v>
      </c>
      <c r="S53" s="48">
        <v>129938.64620575</v>
      </c>
      <c r="T53" s="48">
        <v>127665.02229258999</v>
      </c>
      <c r="U53" s="48">
        <v>128763.04641697001</v>
      </c>
      <c r="V53" s="48">
        <v>127324.83781276</v>
      </c>
      <c r="W53" s="48">
        <v>128080.83242851</v>
      </c>
      <c r="X53" s="48">
        <v>126444.91855445999</v>
      </c>
      <c r="Y53" s="48">
        <v>129427.67229076001</v>
      </c>
      <c r="Z53" s="48">
        <v>126110.63348538001</v>
      </c>
      <c r="AA53" s="48">
        <v>128027.91077244999</v>
      </c>
      <c r="AB53" s="48">
        <v>124470.99993489</v>
      </c>
      <c r="AC53" s="48">
        <v>123624.32130059</v>
      </c>
      <c r="AD53" s="48">
        <v>124406.65285699</v>
      </c>
      <c r="AE53" s="48">
        <v>121465.56236887</v>
      </c>
      <c r="AF53" s="48">
        <v>119432.28466472999</v>
      </c>
      <c r="AG53" s="48">
        <v>121402.72287015</v>
      </c>
      <c r="AH53" s="48">
        <v>119358.80132411998</v>
      </c>
      <c r="AI53" s="48">
        <v>116780.49742203001</v>
      </c>
      <c r="AJ53" s="48">
        <v>121635.63741379001</v>
      </c>
      <c r="AK53" s="48">
        <v>120385.43436217999</v>
      </c>
      <c r="AL53" s="48">
        <v>121723.27421784001</v>
      </c>
      <c r="AM53" s="48">
        <v>120008.65898804998</v>
      </c>
      <c r="AN53" s="48">
        <v>117243.76763747999</v>
      </c>
      <c r="AO53" s="48">
        <v>118399.82347878999</v>
      </c>
      <c r="AP53" s="48">
        <v>119403.43198639</v>
      </c>
      <c r="AQ53" s="48">
        <v>119759.97043684</v>
      </c>
      <c r="AR53" s="48">
        <v>117412.89817904001</v>
      </c>
      <c r="AS53" s="48">
        <v>117016.11078437002</v>
      </c>
      <c r="AT53" s="48">
        <v>114060.58979658999</v>
      </c>
      <c r="AU53" s="48">
        <v>113887.03694632</v>
      </c>
      <c r="AV53" s="48">
        <v>116912.94491305</v>
      </c>
      <c r="AW53" s="48">
        <v>115173.53993489001</v>
      </c>
      <c r="AX53" s="48">
        <v>115272.18039275002</v>
      </c>
      <c r="AY53" s="48">
        <v>119503.30035414</v>
      </c>
      <c r="AZ53" s="48">
        <v>117999.71994463999</v>
      </c>
      <c r="BA53" s="48">
        <v>116489.16238262998</v>
      </c>
      <c r="BB53" s="48">
        <v>119410.49073476001</v>
      </c>
      <c r="BC53" s="48">
        <v>119231.70798657001</v>
      </c>
      <c r="BD53" s="48">
        <v>120014.01972710001</v>
      </c>
      <c r="BE53" s="48">
        <v>119640.60299634001</v>
      </c>
      <c r="BF53" s="48">
        <v>117810.89893262998</v>
      </c>
      <c r="BG53" s="48">
        <v>118099.29835579002</v>
      </c>
      <c r="BH53" s="48">
        <v>119533.53761743999</v>
      </c>
      <c r="BI53" s="48">
        <v>121632.54112105</v>
      </c>
      <c r="BJ53" s="48">
        <v>119091.49864203</v>
      </c>
      <c r="BK53" s="48">
        <v>116154.94976764001</v>
      </c>
      <c r="BL53" s="48">
        <v>120464.73677482999</v>
      </c>
      <c r="BM53" s="48">
        <v>121584.77161371999</v>
      </c>
      <c r="BN53" s="48">
        <v>121720.66721285001</v>
      </c>
      <c r="BO53" s="48">
        <v>118369.29836334</v>
      </c>
      <c r="BP53" s="48">
        <v>117823.51024774002</v>
      </c>
      <c r="BQ53" s="48">
        <v>119149.51970863002</v>
      </c>
      <c r="BR53" s="48">
        <v>117174.61269195002</v>
      </c>
      <c r="BS53" s="48">
        <v>115290.6650892</v>
      </c>
      <c r="BT53" s="48">
        <v>117039.18537358001</v>
      </c>
      <c r="BU53" s="48">
        <v>119630.37348593</v>
      </c>
      <c r="BV53" s="48">
        <v>116926.16627625999</v>
      </c>
      <c r="BW53" s="48">
        <v>119482.51612457001</v>
      </c>
      <c r="BX53" s="48">
        <v>116607.94154953999</v>
      </c>
      <c r="BY53" s="48">
        <v>116574.88236259998</v>
      </c>
      <c r="BZ53" s="48">
        <v>119557.32907916</v>
      </c>
      <c r="CA53" s="48">
        <v>118132.86885302998</v>
      </c>
      <c r="CB53" s="48">
        <v>117261.97072642</v>
      </c>
      <c r="CC53" s="48">
        <v>115834.88156914999</v>
      </c>
      <c r="CD53" s="48">
        <v>113484.45886081</v>
      </c>
      <c r="CE53" s="48">
        <v>111091.53937364</v>
      </c>
      <c r="CF53" s="48">
        <v>111415.89151651999</v>
      </c>
      <c r="CG53" s="48">
        <v>117387.91091191</v>
      </c>
      <c r="CH53" s="48">
        <v>114019.82285371999</v>
      </c>
      <c r="CI53" s="48">
        <v>118678.17535165</v>
      </c>
      <c r="CJ53" s="48">
        <v>112349.74052261002</v>
      </c>
      <c r="CK53" s="48">
        <v>112782.78774680001</v>
      </c>
      <c r="CL53" s="48">
        <v>112001.62938515999</v>
      </c>
      <c r="CM53" s="48">
        <v>111140.17885745999</v>
      </c>
      <c r="CN53" s="48">
        <v>111372.82052683999</v>
      </c>
      <c r="CO53" s="48">
        <v>111474.90451258</v>
      </c>
      <c r="CP53" s="48">
        <v>110554.71137034999</v>
      </c>
      <c r="CQ53" s="48">
        <v>110659.07636652001</v>
      </c>
      <c r="CR53" s="48">
        <v>109045.04125552002</v>
      </c>
      <c r="CS53" s="48">
        <v>110737.01700006002</v>
      </c>
      <c r="CT53" s="48">
        <v>110018.64548973</v>
      </c>
      <c r="CU53" s="48">
        <v>110413.9917402</v>
      </c>
      <c r="CV53" s="48">
        <v>111010.65374000999</v>
      </c>
      <c r="CW53" s="48">
        <v>111919.83852193001</v>
      </c>
      <c r="CX53" s="48">
        <v>110857.48393233001</v>
      </c>
      <c r="CY53" s="48">
        <v>112526.09199446</v>
      </c>
      <c r="CZ53" s="48">
        <v>112769.22687729</v>
      </c>
      <c r="DA53" s="48">
        <v>111866.99487257999</v>
      </c>
      <c r="DB53" s="48">
        <v>112118.4188262</v>
      </c>
      <c r="DC53" s="48">
        <v>110931.93925114002</v>
      </c>
      <c r="DD53" s="48">
        <v>111196.40250314999</v>
      </c>
      <c r="DE53" s="48">
        <v>112096.16366127001</v>
      </c>
      <c r="DF53" s="48">
        <v>108696.12852782999</v>
      </c>
      <c r="DG53" s="48">
        <v>116029.33414248998</v>
      </c>
      <c r="DH53" s="48">
        <v>110085.68612861</v>
      </c>
      <c r="DI53" s="48">
        <v>108966.63398233999</v>
      </c>
      <c r="DJ53" s="48">
        <v>109538.25458494</v>
      </c>
      <c r="DK53" s="48">
        <v>108870.44392414999</v>
      </c>
      <c r="DL53" s="48">
        <v>109690.27666684</v>
      </c>
      <c r="DM53" s="48">
        <v>110659.79772094001</v>
      </c>
      <c r="DN53" s="48">
        <v>108558.06328028999</v>
      </c>
      <c r="DO53" s="48">
        <v>107517.97378255001</v>
      </c>
      <c r="DP53" s="48">
        <v>107734.98273732999</v>
      </c>
    </row>
    <row r="54" spans="1:120" x14ac:dyDescent="0.2">
      <c r="A54" s="49" t="s">
        <v>7</v>
      </c>
      <c r="B54" s="48">
        <v>33797.488946270001</v>
      </c>
      <c r="C54" s="48">
        <v>33194.996130559994</v>
      </c>
      <c r="D54" s="48">
        <v>33006.18177558</v>
      </c>
      <c r="E54" s="48">
        <v>33785.874463609995</v>
      </c>
      <c r="F54" s="48">
        <v>32483.065929289998</v>
      </c>
      <c r="G54" s="48">
        <v>32695.67265552</v>
      </c>
      <c r="H54" s="48">
        <v>34279.562238220009</v>
      </c>
      <c r="I54" s="48">
        <v>33438.346560199992</v>
      </c>
      <c r="J54" s="48">
        <v>32059.158729629999</v>
      </c>
      <c r="K54" s="48">
        <v>32276.061069060001</v>
      </c>
      <c r="L54" s="48">
        <v>32313.718037179999</v>
      </c>
      <c r="M54" s="48">
        <v>34835.493803099998</v>
      </c>
      <c r="N54" s="48">
        <v>34446.314668999999</v>
      </c>
      <c r="O54" s="48">
        <v>34291.739452280002</v>
      </c>
      <c r="P54" s="48">
        <v>33704.30722902</v>
      </c>
      <c r="Q54" s="48">
        <v>33861.41657093</v>
      </c>
      <c r="R54" s="48">
        <v>32078.831087030001</v>
      </c>
      <c r="S54" s="48">
        <v>33866.974088200004</v>
      </c>
      <c r="T54" s="48">
        <v>35517.178825129995</v>
      </c>
      <c r="U54" s="48">
        <v>34544.817034120002</v>
      </c>
      <c r="V54" s="48">
        <v>33680.60734024</v>
      </c>
      <c r="W54" s="48">
        <v>33464.536946969994</v>
      </c>
      <c r="X54" s="48">
        <v>34781.922824749992</v>
      </c>
      <c r="Y54" s="48">
        <v>34270.419678290004</v>
      </c>
      <c r="Z54" s="48">
        <v>34285.983436490002</v>
      </c>
      <c r="AA54" s="48">
        <v>33570.507394449996</v>
      </c>
      <c r="AB54" s="48">
        <v>32369.346626160004</v>
      </c>
      <c r="AC54" s="48">
        <v>35389.530797840009</v>
      </c>
      <c r="AD54" s="48">
        <v>33837.899671360006</v>
      </c>
      <c r="AE54" s="48">
        <v>35186.568226689997</v>
      </c>
      <c r="AF54" s="48">
        <v>33344.581817130005</v>
      </c>
      <c r="AG54" s="48">
        <v>31984.614381430001</v>
      </c>
      <c r="AH54" s="48">
        <v>31243.29249312</v>
      </c>
      <c r="AI54" s="48">
        <v>33119.166367460006</v>
      </c>
      <c r="AJ54" s="48">
        <v>33035.178692200003</v>
      </c>
      <c r="AK54" s="48">
        <v>32823.768294350004</v>
      </c>
      <c r="AL54" s="48">
        <v>32981.045559279999</v>
      </c>
      <c r="AM54" s="48">
        <v>31988.403380060001</v>
      </c>
      <c r="AN54" s="48">
        <v>33276.584934590006</v>
      </c>
      <c r="AO54" s="48">
        <v>33536.614767549996</v>
      </c>
      <c r="AP54" s="48">
        <v>33850.936550979997</v>
      </c>
      <c r="AQ54" s="48">
        <v>32652.33719622</v>
      </c>
      <c r="AR54" s="48">
        <v>32014.116112290005</v>
      </c>
      <c r="AS54" s="48">
        <v>31986.784014040004</v>
      </c>
      <c r="AT54" s="48">
        <v>30757.297962820001</v>
      </c>
      <c r="AU54" s="48">
        <v>31502.861892439996</v>
      </c>
      <c r="AV54" s="48">
        <v>30557.48095497</v>
      </c>
      <c r="AW54" s="48">
        <v>31144.154581800001</v>
      </c>
      <c r="AX54" s="48">
        <v>31719.979377840002</v>
      </c>
      <c r="AY54" s="48">
        <v>32942.770298070005</v>
      </c>
      <c r="AZ54" s="48">
        <v>33188.958999490002</v>
      </c>
      <c r="BA54" s="48">
        <v>36565.94017347</v>
      </c>
      <c r="BB54" s="48">
        <v>34846.654636890002</v>
      </c>
      <c r="BC54" s="48">
        <v>34470.191976110014</v>
      </c>
      <c r="BD54" s="48">
        <v>33481.231499219997</v>
      </c>
      <c r="BE54" s="48">
        <v>36097.240548640002</v>
      </c>
      <c r="BF54" s="48">
        <v>33994.056810150003</v>
      </c>
      <c r="BG54" s="48">
        <v>36476.977703249999</v>
      </c>
      <c r="BH54" s="48">
        <v>36777.846120789996</v>
      </c>
      <c r="BI54" s="48">
        <v>34725.303453480003</v>
      </c>
      <c r="BJ54" s="48">
        <v>36974.499431179996</v>
      </c>
      <c r="BK54" s="48">
        <v>35762.251080299997</v>
      </c>
      <c r="BL54" s="48">
        <v>36324.776142220006</v>
      </c>
      <c r="BM54" s="48">
        <v>35189.225797890009</v>
      </c>
      <c r="BN54" s="48">
        <v>34767.866866179997</v>
      </c>
      <c r="BO54" s="48">
        <v>36267.829937210001</v>
      </c>
      <c r="BP54" s="48">
        <v>35578.006587449992</v>
      </c>
      <c r="BQ54" s="48">
        <v>35349.807642069994</v>
      </c>
      <c r="BR54" s="48">
        <v>35976.927035490007</v>
      </c>
      <c r="BS54" s="48">
        <v>34621.667034049999</v>
      </c>
      <c r="BT54" s="48">
        <v>33953.122163079999</v>
      </c>
      <c r="BU54" s="48">
        <v>35772.096229250004</v>
      </c>
      <c r="BV54" s="48">
        <v>35057.212917270001</v>
      </c>
      <c r="BW54" s="48">
        <v>36171.60639447</v>
      </c>
      <c r="BX54" s="48">
        <v>34597.930917229998</v>
      </c>
      <c r="BY54" s="48">
        <v>35408.575657870002</v>
      </c>
      <c r="BZ54" s="48">
        <v>34772.443079680001</v>
      </c>
      <c r="CA54" s="48">
        <v>35560.111186460003</v>
      </c>
      <c r="CB54" s="48">
        <v>35710.020347380007</v>
      </c>
      <c r="CC54" s="48">
        <v>34919.368503240003</v>
      </c>
      <c r="CD54" s="48">
        <v>34167.601020959999</v>
      </c>
      <c r="CE54" s="48">
        <v>34632.219831539995</v>
      </c>
      <c r="CF54" s="48">
        <v>36044.473927140003</v>
      </c>
      <c r="CG54" s="48">
        <v>34159.652717919998</v>
      </c>
      <c r="CH54" s="48">
        <v>33530.02493041</v>
      </c>
      <c r="CI54" s="48">
        <v>34221.82394753</v>
      </c>
      <c r="CJ54" s="48">
        <v>34712.572111239992</v>
      </c>
      <c r="CK54" s="48">
        <v>34201.902684400004</v>
      </c>
      <c r="CL54" s="48">
        <v>34689.593551850005</v>
      </c>
      <c r="CM54" s="48">
        <v>34353.295029699999</v>
      </c>
      <c r="CN54" s="48">
        <v>34384.095576</v>
      </c>
      <c r="CO54" s="48">
        <v>36056.277352480007</v>
      </c>
      <c r="CP54" s="48">
        <v>35030.37759579</v>
      </c>
      <c r="CQ54" s="48">
        <v>33405.198932539999</v>
      </c>
      <c r="CR54" s="48">
        <v>34388.60554076</v>
      </c>
      <c r="CS54" s="48">
        <v>35318.247362219998</v>
      </c>
      <c r="CT54" s="48">
        <v>35815.522818429992</v>
      </c>
      <c r="CU54" s="48">
        <v>33938.755227899994</v>
      </c>
      <c r="CV54" s="48">
        <v>34467.018524340005</v>
      </c>
      <c r="CW54" s="48">
        <v>34891.788748979998</v>
      </c>
      <c r="CX54" s="48">
        <v>33654.741038039996</v>
      </c>
      <c r="CY54" s="48">
        <v>35420.047455150001</v>
      </c>
      <c r="CZ54" s="48">
        <v>35813.183364469995</v>
      </c>
      <c r="DA54" s="48">
        <v>35886.483854570004</v>
      </c>
      <c r="DB54" s="48">
        <v>34690.33770186</v>
      </c>
      <c r="DC54" s="48">
        <v>34864.716962070008</v>
      </c>
      <c r="DD54" s="48">
        <v>35377.952043039993</v>
      </c>
      <c r="DE54" s="48">
        <v>34853.741854269996</v>
      </c>
      <c r="DF54" s="48">
        <v>36404.524493450001</v>
      </c>
      <c r="DG54" s="48">
        <v>36254.149131109989</v>
      </c>
      <c r="DH54" s="48">
        <v>36013.406150639996</v>
      </c>
      <c r="DI54" s="48">
        <v>35267.461018050002</v>
      </c>
      <c r="DJ54" s="48">
        <v>35590.59288661</v>
      </c>
      <c r="DK54" s="48">
        <v>35607.832394749996</v>
      </c>
      <c r="DL54" s="48">
        <v>34646.955155069998</v>
      </c>
      <c r="DM54" s="48">
        <v>34754.344082460004</v>
      </c>
      <c r="DN54" s="48">
        <v>34726.812575429998</v>
      </c>
      <c r="DO54" s="48">
        <v>35001.107845399994</v>
      </c>
      <c r="DP54" s="48">
        <v>35798.179967930002</v>
      </c>
    </row>
    <row r="55" spans="1:120" x14ac:dyDescent="0.2">
      <c r="A55" s="49" t="s">
        <v>8</v>
      </c>
      <c r="B55" s="48">
        <v>43121.343045180001</v>
      </c>
      <c r="C55" s="48">
        <v>41302.526675569999</v>
      </c>
      <c r="D55" s="48">
        <v>43817.874405790004</v>
      </c>
      <c r="E55" s="48">
        <v>44054.7753514</v>
      </c>
      <c r="F55" s="48">
        <v>43111.3491068</v>
      </c>
      <c r="G55" s="48">
        <v>41966.57879330001</v>
      </c>
      <c r="H55" s="48">
        <v>42430.581879459998</v>
      </c>
      <c r="I55" s="48">
        <v>42133.995697780003</v>
      </c>
      <c r="J55" s="48">
        <v>41153.476365799994</v>
      </c>
      <c r="K55" s="48">
        <v>43838.853956110004</v>
      </c>
      <c r="L55" s="48">
        <v>43326.017752699991</v>
      </c>
      <c r="M55" s="48">
        <v>46018.386322470004</v>
      </c>
      <c r="N55" s="48">
        <v>44649.707172449998</v>
      </c>
      <c r="O55" s="48">
        <v>45038.609290939996</v>
      </c>
      <c r="P55" s="48">
        <v>45637.744541529995</v>
      </c>
      <c r="Q55" s="48">
        <v>44886.459722090003</v>
      </c>
      <c r="R55" s="48">
        <v>46539.099325709998</v>
      </c>
      <c r="S55" s="48">
        <v>44869.56306387001</v>
      </c>
      <c r="T55" s="48">
        <v>46569.35418984</v>
      </c>
      <c r="U55" s="48">
        <v>45826.297072390007</v>
      </c>
      <c r="V55" s="48">
        <v>43868.422255040008</v>
      </c>
      <c r="W55" s="48">
        <v>42644.659204679992</v>
      </c>
      <c r="X55" s="48">
        <v>44918.599316100001</v>
      </c>
      <c r="Y55" s="48">
        <v>44363.745937680003</v>
      </c>
      <c r="Z55" s="48">
        <v>47276.259615530005</v>
      </c>
      <c r="AA55" s="48">
        <v>47280.631336449995</v>
      </c>
      <c r="AB55" s="48">
        <v>44722.69420374</v>
      </c>
      <c r="AC55" s="48">
        <v>44912.722756859999</v>
      </c>
      <c r="AD55" s="48">
        <v>47265.980090160003</v>
      </c>
      <c r="AE55" s="48">
        <v>45753.848053609996</v>
      </c>
      <c r="AF55" s="48">
        <v>46136.109363590003</v>
      </c>
      <c r="AG55" s="48">
        <v>45306.947154210007</v>
      </c>
      <c r="AH55" s="48">
        <v>43596.016233659997</v>
      </c>
      <c r="AI55" s="48">
        <v>46617.752968389992</v>
      </c>
      <c r="AJ55" s="48">
        <v>45059.66652508</v>
      </c>
      <c r="AK55" s="48">
        <v>42973.316462720002</v>
      </c>
      <c r="AL55" s="48">
        <v>44571.413576259991</v>
      </c>
      <c r="AM55" s="48">
        <v>44844.771867000003</v>
      </c>
      <c r="AN55" s="48">
        <v>43651.451843579998</v>
      </c>
      <c r="AO55" s="48">
        <v>42613.576001130001</v>
      </c>
      <c r="AP55" s="48">
        <v>43288.488564030005</v>
      </c>
      <c r="AQ55" s="48">
        <v>42620.833679070005</v>
      </c>
      <c r="AR55" s="48">
        <v>43985.169361749999</v>
      </c>
      <c r="AS55" s="48">
        <v>41951.496851689997</v>
      </c>
      <c r="AT55" s="48">
        <v>40355.653946279999</v>
      </c>
      <c r="AU55" s="48">
        <v>41970.5283222</v>
      </c>
      <c r="AV55" s="48">
        <v>41646.062433649997</v>
      </c>
      <c r="AW55" s="48">
        <v>42118.794291130005</v>
      </c>
      <c r="AX55" s="48">
        <v>43438.205945720008</v>
      </c>
      <c r="AY55" s="48">
        <v>43789.3033994</v>
      </c>
      <c r="AZ55" s="48">
        <v>45977.317129290001</v>
      </c>
      <c r="BA55" s="48">
        <v>45993.593358499995</v>
      </c>
      <c r="BB55" s="48">
        <v>46007.41428343</v>
      </c>
      <c r="BC55" s="48">
        <v>46556.010551279993</v>
      </c>
      <c r="BD55" s="48">
        <v>47619.183979840003</v>
      </c>
      <c r="BE55" s="48">
        <v>46316.184547639998</v>
      </c>
      <c r="BF55" s="48">
        <v>47204.589535339997</v>
      </c>
      <c r="BG55" s="48">
        <v>46760.34418254999</v>
      </c>
      <c r="BH55" s="48">
        <v>47302.850327109998</v>
      </c>
      <c r="BI55" s="48">
        <v>47278.814803350011</v>
      </c>
      <c r="BJ55" s="48">
        <v>48271.566971079999</v>
      </c>
      <c r="BK55" s="48">
        <v>48773.121946890016</v>
      </c>
      <c r="BL55" s="48">
        <v>48746.455498399999</v>
      </c>
      <c r="BM55" s="48">
        <v>47327.779307619996</v>
      </c>
      <c r="BN55" s="48">
        <v>47941.168450620011</v>
      </c>
      <c r="BO55" s="48">
        <v>47595.923584600008</v>
      </c>
      <c r="BP55" s="48">
        <v>48769.417738459997</v>
      </c>
      <c r="BQ55" s="48">
        <v>48423.168437729997</v>
      </c>
      <c r="BR55" s="48">
        <v>47100.284608460002</v>
      </c>
      <c r="BS55" s="48">
        <v>49192.26041997</v>
      </c>
      <c r="BT55" s="48">
        <v>47800.215756149992</v>
      </c>
      <c r="BU55" s="48">
        <v>48186.71318613</v>
      </c>
      <c r="BV55" s="48">
        <v>47899.741484949998</v>
      </c>
      <c r="BW55" s="48">
        <v>48694.351686399998</v>
      </c>
      <c r="BX55" s="48">
        <v>48182.057601230008</v>
      </c>
      <c r="BY55" s="48">
        <v>47823.012831619999</v>
      </c>
      <c r="BZ55" s="48">
        <v>48099.595301459995</v>
      </c>
      <c r="CA55" s="48">
        <v>48854.396229199992</v>
      </c>
      <c r="CB55" s="48">
        <v>48536.648446280007</v>
      </c>
      <c r="CC55" s="48">
        <v>49213.958241570006</v>
      </c>
      <c r="CD55" s="48">
        <v>49335.809221160009</v>
      </c>
      <c r="CE55" s="48">
        <v>49792.43648833</v>
      </c>
      <c r="CF55" s="48">
        <v>49429.932618050007</v>
      </c>
      <c r="CG55" s="48">
        <v>50782.43528736</v>
      </c>
      <c r="CH55" s="48">
        <v>48924.690958339997</v>
      </c>
      <c r="CI55" s="48">
        <v>46475.564076800001</v>
      </c>
      <c r="CJ55" s="48">
        <v>45779.782312540003</v>
      </c>
      <c r="CK55" s="48">
        <v>46453.681989699995</v>
      </c>
      <c r="CL55" s="48">
        <v>48029.562903610007</v>
      </c>
      <c r="CM55" s="48">
        <v>47314.189452880004</v>
      </c>
      <c r="CN55" s="48">
        <v>47783.365882410013</v>
      </c>
      <c r="CO55" s="48">
        <v>47465.046540429998</v>
      </c>
      <c r="CP55" s="48">
        <v>45461.647816099998</v>
      </c>
      <c r="CQ55" s="48">
        <v>48220.915153780006</v>
      </c>
      <c r="CR55" s="48">
        <v>47388.649907669998</v>
      </c>
      <c r="CS55" s="48">
        <v>46050.773140440004</v>
      </c>
      <c r="CT55" s="48">
        <v>48027.942601689996</v>
      </c>
      <c r="CU55" s="48">
        <v>49395.045879380006</v>
      </c>
      <c r="CV55" s="48">
        <v>47144.285095899999</v>
      </c>
      <c r="CW55" s="48">
        <v>48230.937314149996</v>
      </c>
      <c r="CX55" s="48">
        <v>49752.025137129996</v>
      </c>
      <c r="CY55" s="48">
        <v>48588.156379239997</v>
      </c>
      <c r="CZ55" s="48">
        <v>48577.156369850003</v>
      </c>
      <c r="DA55" s="48">
        <v>48759.381581950001</v>
      </c>
      <c r="DB55" s="48">
        <v>48938.241464679988</v>
      </c>
      <c r="DC55" s="48">
        <v>48616.551389420005</v>
      </c>
      <c r="DD55" s="48">
        <v>48862.47716196</v>
      </c>
      <c r="DE55" s="48">
        <v>50789.593769339997</v>
      </c>
      <c r="DF55" s="48">
        <v>49892.944861759999</v>
      </c>
      <c r="DG55" s="48">
        <v>52002.181074999993</v>
      </c>
      <c r="DH55" s="48">
        <v>50290.429111150006</v>
      </c>
      <c r="DI55" s="48">
        <v>49920.147557599994</v>
      </c>
      <c r="DJ55" s="48">
        <v>48573.07329511</v>
      </c>
      <c r="DK55" s="48">
        <v>47998.749764270004</v>
      </c>
      <c r="DL55" s="48">
        <v>48747.777032640006</v>
      </c>
      <c r="DM55" s="48">
        <v>47439.75827785999</v>
      </c>
      <c r="DN55" s="48">
        <v>47386.549850490002</v>
      </c>
      <c r="DO55" s="48">
        <v>48321.521837070002</v>
      </c>
      <c r="DP55" s="48">
        <v>47621.805014880003</v>
      </c>
    </row>
    <row r="56" spans="1:120" x14ac:dyDescent="0.2">
      <c r="A56" s="49" t="s">
        <v>9</v>
      </c>
      <c r="B56" s="48">
        <v>20422.571537299998</v>
      </c>
      <c r="C56" s="48">
        <v>20782.179492930001</v>
      </c>
      <c r="D56" s="48">
        <v>19802.401707369998</v>
      </c>
      <c r="E56" s="48">
        <v>19735.412626339996</v>
      </c>
      <c r="F56" s="48">
        <v>21787.764902490006</v>
      </c>
      <c r="G56" s="48">
        <v>20957.385879919999</v>
      </c>
      <c r="H56" s="48">
        <v>20533.228627270004</v>
      </c>
      <c r="I56" s="48">
        <v>20673.192985080001</v>
      </c>
      <c r="J56" s="48">
        <v>20599.72298717</v>
      </c>
      <c r="K56" s="48">
        <v>20419.186632999998</v>
      </c>
      <c r="L56" s="48">
        <v>21056.976727140001</v>
      </c>
      <c r="M56" s="48">
        <v>20747.417141990001</v>
      </c>
      <c r="N56" s="48">
        <v>22080.377820570004</v>
      </c>
      <c r="O56" s="48">
        <v>22728.78308691</v>
      </c>
      <c r="P56" s="48">
        <v>22932.242437899997</v>
      </c>
      <c r="Q56" s="48">
        <v>21597.123483399999</v>
      </c>
      <c r="R56" s="48">
        <v>23034.96756895</v>
      </c>
      <c r="S56" s="48">
        <v>23038.851968120005</v>
      </c>
      <c r="T56" s="48">
        <v>22365.274600110002</v>
      </c>
      <c r="U56" s="48">
        <v>22660.84185424</v>
      </c>
      <c r="V56" s="48">
        <v>21796.438138199999</v>
      </c>
      <c r="W56" s="48">
        <v>22046.994097639999</v>
      </c>
      <c r="X56" s="48">
        <v>22591.308979500001</v>
      </c>
      <c r="Y56" s="48">
        <v>21130.528501099998</v>
      </c>
      <c r="Z56" s="48">
        <v>21437.603890099996</v>
      </c>
      <c r="AA56" s="48">
        <v>20701.91092559</v>
      </c>
      <c r="AB56" s="48">
        <v>21643.871168109996</v>
      </c>
      <c r="AC56" s="48">
        <v>20279.164464750003</v>
      </c>
      <c r="AD56" s="48">
        <v>21671.640333910003</v>
      </c>
      <c r="AE56" s="48">
        <v>21719.523660139999</v>
      </c>
      <c r="AF56" s="48">
        <v>21270.252373970001</v>
      </c>
      <c r="AG56" s="48">
        <v>19773.434588979999</v>
      </c>
      <c r="AH56" s="48">
        <v>21935.809691410002</v>
      </c>
      <c r="AI56" s="48">
        <v>20344.960053709998</v>
      </c>
      <c r="AJ56" s="48">
        <v>20769.228794659997</v>
      </c>
      <c r="AK56" s="48">
        <v>22172.024330830005</v>
      </c>
      <c r="AL56" s="48">
        <v>22340.254872240002</v>
      </c>
      <c r="AM56" s="48">
        <v>22630.611074720004</v>
      </c>
      <c r="AN56" s="48">
        <v>20378.499883480003</v>
      </c>
      <c r="AO56" s="48">
        <v>22175.869611189995</v>
      </c>
      <c r="AP56" s="48">
        <v>20864.598891260001</v>
      </c>
      <c r="AQ56" s="48">
        <v>21036.585999750001</v>
      </c>
      <c r="AR56" s="48">
        <v>21211.853583659999</v>
      </c>
      <c r="AS56" s="48">
        <v>20784.21483692</v>
      </c>
      <c r="AT56" s="48">
        <v>20101.005568789995</v>
      </c>
      <c r="AU56" s="48">
        <v>20582.960385260005</v>
      </c>
      <c r="AV56" s="48">
        <v>19360.210513740003</v>
      </c>
      <c r="AW56" s="48">
        <v>18860.907645640003</v>
      </c>
      <c r="AX56" s="48">
        <v>20403.580969950002</v>
      </c>
      <c r="AY56" s="48">
        <v>20124.889996329999</v>
      </c>
      <c r="AZ56" s="48">
        <v>20633.451026660001</v>
      </c>
      <c r="BA56" s="48">
        <v>22688.72135973</v>
      </c>
      <c r="BB56" s="48">
        <v>21676.973300359998</v>
      </c>
      <c r="BC56" s="48">
        <v>22050.731092929997</v>
      </c>
      <c r="BD56" s="48">
        <v>22346.84088543</v>
      </c>
      <c r="BE56" s="48">
        <v>22263.330355400005</v>
      </c>
      <c r="BF56" s="48">
        <v>22271.145474499997</v>
      </c>
      <c r="BG56" s="48">
        <v>23042.519992190002</v>
      </c>
      <c r="BH56" s="48">
        <v>23817.325793869997</v>
      </c>
      <c r="BI56" s="48">
        <v>25650.133176329997</v>
      </c>
      <c r="BJ56" s="48">
        <v>23282.405873470001</v>
      </c>
      <c r="BK56" s="48">
        <v>22737.006982119998</v>
      </c>
      <c r="BL56" s="48">
        <v>24017.946079960006</v>
      </c>
      <c r="BM56" s="48">
        <v>23620.163134070004</v>
      </c>
      <c r="BN56" s="48">
        <v>22189.65576134</v>
      </c>
      <c r="BO56" s="48">
        <v>24006.14593735</v>
      </c>
      <c r="BP56" s="48">
        <v>24361.366954980007</v>
      </c>
      <c r="BQ56" s="48">
        <v>23984.416468799995</v>
      </c>
      <c r="BR56" s="48">
        <v>24023.361804090004</v>
      </c>
      <c r="BS56" s="48">
        <v>23664.766891300005</v>
      </c>
      <c r="BT56" s="48">
        <v>25309.445079140001</v>
      </c>
      <c r="BU56" s="48">
        <v>23116.640769199999</v>
      </c>
      <c r="BV56" s="48">
        <v>23779.934387359997</v>
      </c>
      <c r="BW56" s="48">
        <v>24368.111626400001</v>
      </c>
      <c r="BX56" s="48">
        <v>23968.837103860002</v>
      </c>
      <c r="BY56" s="48">
        <v>24719.459748719997</v>
      </c>
      <c r="BZ56" s="48">
        <v>26078.261648949996</v>
      </c>
      <c r="CA56" s="48">
        <v>25980.45228053</v>
      </c>
      <c r="CB56" s="48">
        <v>26574.557275569998</v>
      </c>
      <c r="CC56" s="48">
        <v>25962.136462990002</v>
      </c>
      <c r="CD56" s="48">
        <v>23967.590514949999</v>
      </c>
      <c r="CE56" s="48">
        <v>25575.670969249994</v>
      </c>
      <c r="CF56" s="48">
        <v>26746.415894170001</v>
      </c>
      <c r="CG56" s="48">
        <v>24934.843232750001</v>
      </c>
      <c r="CH56" s="48">
        <v>26653.56945603</v>
      </c>
      <c r="CI56" s="48">
        <v>25401.889279499996</v>
      </c>
      <c r="CJ56" s="48">
        <v>25381.917789739997</v>
      </c>
      <c r="CK56" s="48">
        <v>26625.28874847</v>
      </c>
      <c r="CL56" s="48">
        <v>26150.117273949996</v>
      </c>
      <c r="CM56" s="48">
        <v>26377.948530469999</v>
      </c>
      <c r="CN56" s="48">
        <v>25886.62425198</v>
      </c>
      <c r="CO56" s="48">
        <v>24326.930290260003</v>
      </c>
      <c r="CP56" s="48">
        <v>25016.06420054</v>
      </c>
      <c r="CQ56" s="48">
        <v>25461.206784240003</v>
      </c>
      <c r="CR56" s="48">
        <v>24215.196119919998</v>
      </c>
      <c r="CS56" s="48">
        <v>24964.673777910004</v>
      </c>
      <c r="CT56" s="48">
        <v>24725.781912169998</v>
      </c>
      <c r="CU56" s="48">
        <v>25219.841365919998</v>
      </c>
      <c r="CV56" s="48">
        <v>25592.861952589999</v>
      </c>
      <c r="CW56" s="48">
        <v>25427.616805840004</v>
      </c>
      <c r="CX56" s="48">
        <v>25967.423111179996</v>
      </c>
      <c r="CY56" s="48">
        <v>25417.686426409997</v>
      </c>
      <c r="CZ56" s="48">
        <v>25703.528122620002</v>
      </c>
      <c r="DA56" s="48">
        <v>25642.218770590007</v>
      </c>
      <c r="DB56" s="48">
        <v>25101.330439990001</v>
      </c>
      <c r="DC56" s="48">
        <v>25534.886563259999</v>
      </c>
      <c r="DD56" s="48">
        <v>24888.230883420001</v>
      </c>
      <c r="DE56" s="48">
        <v>26286.684121769998</v>
      </c>
      <c r="DF56" s="48">
        <v>24440.736932490003</v>
      </c>
      <c r="DG56" s="48">
        <v>26223.367188649998</v>
      </c>
      <c r="DH56" s="48">
        <v>24640.189423089996</v>
      </c>
      <c r="DI56" s="48">
        <v>26257.73910155</v>
      </c>
      <c r="DJ56" s="48">
        <v>25992.4285189</v>
      </c>
      <c r="DK56" s="48">
        <v>25785.457050859997</v>
      </c>
      <c r="DL56" s="48">
        <v>25334.581153690004</v>
      </c>
      <c r="DM56" s="48">
        <v>24560.882098059999</v>
      </c>
      <c r="DN56" s="48">
        <v>23469.289044449997</v>
      </c>
      <c r="DO56" s="48">
        <v>24170.339154300003</v>
      </c>
      <c r="DP56" s="48">
        <v>24861.962295680005</v>
      </c>
    </row>
    <row r="57" spans="1:120" x14ac:dyDescent="0.2">
      <c r="A57" s="49" t="s">
        <v>10</v>
      </c>
      <c r="B57" s="48">
        <v>18990.028786139996</v>
      </c>
      <c r="C57" s="48">
        <v>19062.157989109997</v>
      </c>
      <c r="D57" s="48">
        <v>17946.962056420001</v>
      </c>
      <c r="E57" s="48">
        <v>18044.80403988</v>
      </c>
      <c r="F57" s="48">
        <v>17084.338107979998</v>
      </c>
      <c r="G57" s="48">
        <v>17430.279643010002</v>
      </c>
      <c r="H57" s="48">
        <v>18254.644588659998</v>
      </c>
      <c r="I57" s="48">
        <v>16805.07678028</v>
      </c>
      <c r="J57" s="48">
        <v>18112.512349930003</v>
      </c>
      <c r="K57" s="48">
        <v>19742.274842899998</v>
      </c>
      <c r="L57" s="48">
        <v>18958.495771800001</v>
      </c>
      <c r="M57" s="48">
        <v>19428.542627129998</v>
      </c>
      <c r="N57" s="48">
        <v>21312.17982125</v>
      </c>
      <c r="O57" s="48">
        <v>20581.16416579</v>
      </c>
      <c r="P57" s="48">
        <v>18824.938657369999</v>
      </c>
      <c r="Q57" s="48">
        <v>19944.005568999997</v>
      </c>
      <c r="R57" s="48">
        <v>19605.244973820001</v>
      </c>
      <c r="S57" s="48">
        <v>19024.976688200004</v>
      </c>
      <c r="T57" s="48">
        <v>20368.137600360002</v>
      </c>
      <c r="U57" s="48">
        <v>18423.875360670001</v>
      </c>
      <c r="V57" s="48">
        <v>18553.654099680003</v>
      </c>
      <c r="W57" s="48">
        <v>18969.314183019997</v>
      </c>
      <c r="X57" s="48">
        <v>17657.935256639998</v>
      </c>
      <c r="Y57" s="48">
        <v>18332.931375930002</v>
      </c>
      <c r="Z57" s="48">
        <v>18310.252158290001</v>
      </c>
      <c r="AA57" s="48">
        <v>18604.943093880003</v>
      </c>
      <c r="AB57" s="48">
        <v>17150.85360287</v>
      </c>
      <c r="AC57" s="48">
        <v>17650.027355649996</v>
      </c>
      <c r="AD57" s="48">
        <v>17894.784052070001</v>
      </c>
      <c r="AE57" s="48">
        <v>18416.322435320002</v>
      </c>
      <c r="AF57" s="48">
        <v>16435.88374343</v>
      </c>
      <c r="AG57" s="48">
        <v>15593.002136289999</v>
      </c>
      <c r="AH57" s="48">
        <v>15516.645415840001</v>
      </c>
      <c r="AI57" s="48">
        <v>16696.531539640004</v>
      </c>
      <c r="AJ57" s="48">
        <v>16321.390552199999</v>
      </c>
      <c r="AK57" s="48">
        <v>17096.045684769997</v>
      </c>
      <c r="AL57" s="48">
        <v>16850.296537800001</v>
      </c>
      <c r="AM57" s="48">
        <v>17067.75425885</v>
      </c>
      <c r="AN57" s="48">
        <v>16162.617400339999</v>
      </c>
      <c r="AO57" s="48">
        <v>16885.382238650003</v>
      </c>
      <c r="AP57" s="48">
        <v>16506.63144569</v>
      </c>
      <c r="AQ57" s="48">
        <v>17365.310716389999</v>
      </c>
      <c r="AR57" s="48">
        <v>16806.138068649998</v>
      </c>
      <c r="AS57" s="48">
        <v>16891.9650822</v>
      </c>
      <c r="AT57" s="48">
        <v>16397.899583630002</v>
      </c>
      <c r="AU57" s="48">
        <v>17508.390374950002</v>
      </c>
      <c r="AV57" s="48">
        <v>16992.75400786</v>
      </c>
      <c r="AW57" s="48">
        <v>17135.296099750001</v>
      </c>
      <c r="AX57" s="48">
        <v>18066.865610339999</v>
      </c>
      <c r="AY57" s="48">
        <v>17782.413788380003</v>
      </c>
      <c r="AZ57" s="48">
        <v>17636.876149629999</v>
      </c>
      <c r="BA57" s="48">
        <v>19394.535440790001</v>
      </c>
      <c r="BB57" s="48">
        <v>18599.313527940001</v>
      </c>
      <c r="BC57" s="48">
        <v>18815.872334399999</v>
      </c>
      <c r="BD57" s="48">
        <v>19474.730382609996</v>
      </c>
      <c r="BE57" s="48">
        <v>18023.259606600001</v>
      </c>
      <c r="BF57" s="48">
        <v>18537.457646540002</v>
      </c>
      <c r="BG57" s="48">
        <v>20125.522321150002</v>
      </c>
      <c r="BH57" s="48">
        <v>18676.80175373</v>
      </c>
      <c r="BI57" s="48">
        <v>18225.090540289999</v>
      </c>
      <c r="BJ57" s="48">
        <v>18525.614422719998</v>
      </c>
      <c r="BK57" s="48">
        <v>18806.295015669999</v>
      </c>
      <c r="BL57" s="48">
        <v>17301.960276909998</v>
      </c>
      <c r="BM57" s="48">
        <v>17955.58105587</v>
      </c>
      <c r="BN57" s="48">
        <v>18778.701546729997</v>
      </c>
      <c r="BO57" s="48">
        <v>19662.357304630001</v>
      </c>
      <c r="BP57" s="48">
        <v>18740.291851250004</v>
      </c>
      <c r="BQ57" s="48">
        <v>18485.45621421</v>
      </c>
      <c r="BR57" s="48">
        <v>17124.500118510005</v>
      </c>
      <c r="BS57" s="48">
        <v>17044.883350079999</v>
      </c>
      <c r="BT57" s="48">
        <v>18440.175069360001</v>
      </c>
      <c r="BU57" s="48">
        <v>18752.046588080004</v>
      </c>
      <c r="BV57" s="48">
        <v>19466.742776169998</v>
      </c>
      <c r="BW57" s="48">
        <v>19500.116791489996</v>
      </c>
      <c r="BX57" s="48">
        <v>18492.944504720002</v>
      </c>
      <c r="BY57" s="48">
        <v>18477.282214120001</v>
      </c>
      <c r="BZ57" s="48">
        <v>17380.312501030003</v>
      </c>
      <c r="CA57" s="48">
        <v>18661.02275289</v>
      </c>
      <c r="CB57" s="48">
        <v>18644.008619640001</v>
      </c>
      <c r="CC57" s="48">
        <v>18839.604242829999</v>
      </c>
      <c r="CD57" s="48">
        <v>18616.97529667</v>
      </c>
      <c r="CE57" s="48">
        <v>19861.978093239999</v>
      </c>
      <c r="CF57" s="48">
        <v>17662.897442500001</v>
      </c>
      <c r="CG57" s="48">
        <v>16783.063351429999</v>
      </c>
      <c r="CH57" s="48">
        <v>18301.340746180002</v>
      </c>
      <c r="CI57" s="48">
        <v>19407.774676339999</v>
      </c>
      <c r="CJ57" s="48">
        <v>18654.760777169999</v>
      </c>
      <c r="CK57" s="48">
        <v>18157.880857679997</v>
      </c>
      <c r="CL57" s="48">
        <v>19383.339266000003</v>
      </c>
      <c r="CM57" s="48">
        <v>20048.96167637</v>
      </c>
      <c r="CN57" s="48">
        <v>18340.985652080002</v>
      </c>
      <c r="CO57" s="48">
        <v>19112.2688475</v>
      </c>
      <c r="CP57" s="48">
        <v>18523.014349950005</v>
      </c>
      <c r="CQ57" s="48">
        <v>17682.511809009997</v>
      </c>
      <c r="CR57" s="48">
        <v>21161.803285359994</v>
      </c>
      <c r="CS57" s="48">
        <v>18338.53858226</v>
      </c>
      <c r="CT57" s="48">
        <v>19642.138627690001</v>
      </c>
      <c r="CU57" s="48">
        <v>19313.55033342</v>
      </c>
      <c r="CV57" s="48">
        <v>19429.252268369997</v>
      </c>
      <c r="CW57" s="48">
        <v>19627.074714210001</v>
      </c>
      <c r="CX57" s="48">
        <v>18932.174442110001</v>
      </c>
      <c r="CY57" s="48">
        <v>21482.72851117</v>
      </c>
      <c r="CZ57" s="48">
        <v>20456.654339700002</v>
      </c>
      <c r="DA57" s="48">
        <v>18777.248018860002</v>
      </c>
      <c r="DB57" s="48">
        <v>17581.183790840001</v>
      </c>
      <c r="DC57" s="48">
        <v>18241.08498498</v>
      </c>
      <c r="DD57" s="48">
        <v>19470.747733810007</v>
      </c>
      <c r="DE57" s="48">
        <v>19320.873925880001</v>
      </c>
      <c r="DF57" s="48">
        <v>19029.565997939997</v>
      </c>
      <c r="DG57" s="48">
        <v>18771.82534997</v>
      </c>
      <c r="DH57" s="48">
        <v>20238.91324758</v>
      </c>
      <c r="DI57" s="48">
        <v>18717.329621490004</v>
      </c>
      <c r="DJ57" s="48">
        <v>18286.044054729999</v>
      </c>
      <c r="DK57" s="48">
        <v>18629.289384690001</v>
      </c>
      <c r="DL57" s="48">
        <v>20314.824114400002</v>
      </c>
      <c r="DM57" s="48">
        <v>19272.04875881</v>
      </c>
      <c r="DN57" s="48">
        <v>19009.222752620004</v>
      </c>
      <c r="DO57" s="48">
        <v>20999.740398509999</v>
      </c>
      <c r="DP57" s="48">
        <v>20818.851788190001</v>
      </c>
    </row>
    <row r="58" spans="1:120" x14ac:dyDescent="0.2">
      <c r="A58" s="49" t="s">
        <v>13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48">
        <v>0</v>
      </c>
      <c r="AU58" s="48">
        <v>0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0</v>
      </c>
      <c r="BB58" s="48">
        <v>0</v>
      </c>
      <c r="BC58" s="48">
        <v>0</v>
      </c>
      <c r="BD58" s="48">
        <v>0</v>
      </c>
      <c r="BE58" s="48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48">
        <v>0</v>
      </c>
      <c r="BM58" s="48">
        <v>0</v>
      </c>
      <c r="BN58" s="48">
        <v>0</v>
      </c>
      <c r="BO58" s="48">
        <v>0</v>
      </c>
      <c r="BP58" s="48">
        <v>0</v>
      </c>
      <c r="BQ58" s="48">
        <v>0</v>
      </c>
      <c r="BR58" s="48">
        <v>0</v>
      </c>
      <c r="BS58" s="48">
        <v>0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48">
        <v>0</v>
      </c>
      <c r="CA58" s="48">
        <v>0</v>
      </c>
      <c r="CB58" s="48">
        <v>0</v>
      </c>
      <c r="CC58" s="48">
        <v>0</v>
      </c>
      <c r="CD58" s="48">
        <v>0</v>
      </c>
      <c r="CE58" s="48">
        <v>0</v>
      </c>
      <c r="CF58" s="48">
        <v>0</v>
      </c>
      <c r="CG58" s="48">
        <v>0</v>
      </c>
      <c r="CH58" s="48">
        <v>0</v>
      </c>
      <c r="CI58" s="48">
        <v>0</v>
      </c>
      <c r="CJ58" s="48">
        <v>0</v>
      </c>
      <c r="CK58" s="48">
        <v>0</v>
      </c>
      <c r="CL58" s="48">
        <v>0</v>
      </c>
      <c r="CM58" s="48">
        <v>0</v>
      </c>
      <c r="CN58" s="48">
        <v>0</v>
      </c>
      <c r="CO58" s="48">
        <v>0</v>
      </c>
      <c r="CP58" s="48">
        <v>0</v>
      </c>
      <c r="CQ58" s="48">
        <v>0</v>
      </c>
      <c r="CR58" s="48">
        <v>0</v>
      </c>
      <c r="CS58" s="48">
        <v>0</v>
      </c>
      <c r="CT58" s="48">
        <v>0</v>
      </c>
      <c r="CU58" s="48">
        <v>0</v>
      </c>
      <c r="CV58" s="48">
        <v>0</v>
      </c>
      <c r="CW58" s="48">
        <v>0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48">
        <v>0</v>
      </c>
      <c r="DG58" s="48">
        <v>0</v>
      </c>
      <c r="DH58" s="48">
        <v>0</v>
      </c>
      <c r="DI58" s="48">
        <v>0</v>
      </c>
      <c r="DJ58" s="48">
        <v>0</v>
      </c>
      <c r="DK58" s="48">
        <v>0</v>
      </c>
      <c r="DL58" s="48">
        <v>0</v>
      </c>
      <c r="DM58" s="48">
        <v>0</v>
      </c>
      <c r="DN58" s="48">
        <v>0</v>
      </c>
      <c r="DO58" s="48">
        <v>0</v>
      </c>
      <c r="DP58" s="48">
        <v>0</v>
      </c>
    </row>
    <row r="59" spans="1:120" x14ac:dyDescent="0.2">
      <c r="A59" s="47" t="s">
        <v>15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</row>
    <row r="60" spans="1:120" x14ac:dyDescent="0.2">
      <c r="A60" s="49" t="s">
        <v>1</v>
      </c>
      <c r="B60" s="48">
        <v>157.82741848000001</v>
      </c>
      <c r="C60" s="48">
        <v>86.502551170000018</v>
      </c>
      <c r="D60" s="48">
        <v>98.306923159999997</v>
      </c>
      <c r="E60" s="48">
        <v>136.38102118</v>
      </c>
      <c r="F60" s="48">
        <v>92.132875859999999</v>
      </c>
      <c r="G60" s="48">
        <v>186.14341473000002</v>
      </c>
      <c r="H60" s="48">
        <v>162.70169264999998</v>
      </c>
      <c r="I60" s="48">
        <v>110.81407444999999</v>
      </c>
      <c r="J60" s="48">
        <v>127.54187182999999</v>
      </c>
      <c r="K60" s="48">
        <v>84.556036860000006</v>
      </c>
      <c r="L60" s="48">
        <v>159.39807487999997</v>
      </c>
      <c r="M60" s="48">
        <v>109.09678705999998</v>
      </c>
      <c r="N60" s="48">
        <v>108.65012626000001</v>
      </c>
      <c r="O60" s="48">
        <v>64.606787089999997</v>
      </c>
      <c r="P60" s="48">
        <v>113.46308913</v>
      </c>
      <c r="Q60" s="48">
        <v>116.87391942999999</v>
      </c>
      <c r="R60" s="48">
        <v>110.76789253</v>
      </c>
      <c r="S60" s="48">
        <v>111.66081626</v>
      </c>
      <c r="T60" s="48">
        <v>113.94347601999998</v>
      </c>
      <c r="U60" s="48">
        <v>136.58388830999999</v>
      </c>
      <c r="V60" s="48">
        <v>140.81209601</v>
      </c>
      <c r="W60" s="48">
        <v>87.032936540000009</v>
      </c>
      <c r="X60" s="48">
        <v>146.93406030000003</v>
      </c>
      <c r="Y60" s="48">
        <v>69.692207229999994</v>
      </c>
      <c r="Z60" s="48">
        <v>109.08604608</v>
      </c>
      <c r="AA60" s="48">
        <v>102.52084567000001</v>
      </c>
      <c r="AB60" s="48">
        <v>126.38588872999999</v>
      </c>
      <c r="AC60" s="48">
        <v>131.29095776</v>
      </c>
      <c r="AD60" s="48">
        <v>75.764834269999994</v>
      </c>
      <c r="AE60" s="48">
        <v>166.03898742999999</v>
      </c>
      <c r="AF60" s="48">
        <v>125.81748356</v>
      </c>
      <c r="AG60" s="48">
        <v>79.167076510000001</v>
      </c>
      <c r="AH60" s="48">
        <v>121.05939384000001</v>
      </c>
      <c r="AI60" s="48">
        <v>86.16922375</v>
      </c>
      <c r="AJ60" s="48">
        <v>105.45337891999999</v>
      </c>
      <c r="AK60" s="48">
        <v>83.753038939999982</v>
      </c>
      <c r="AL60" s="48">
        <v>108.39918517</v>
      </c>
      <c r="AM60" s="48">
        <v>95.132108110000004</v>
      </c>
      <c r="AN60" s="48">
        <v>113.98257022999999</v>
      </c>
      <c r="AO60" s="48">
        <v>108.06395996999998</v>
      </c>
      <c r="AP60" s="48">
        <v>76.89844866</v>
      </c>
      <c r="AQ60" s="48">
        <v>108.41444557000001</v>
      </c>
      <c r="AR60" s="48">
        <v>90.239384650000019</v>
      </c>
      <c r="AS60" s="48">
        <v>115.73626504000001</v>
      </c>
      <c r="AT60" s="48">
        <v>108.8480557</v>
      </c>
      <c r="AU60" s="48">
        <v>86.987534000000011</v>
      </c>
      <c r="AV60" s="48">
        <v>98.409522240000001</v>
      </c>
      <c r="AW60" s="48">
        <v>80.734961619999993</v>
      </c>
      <c r="AX60" s="48">
        <v>76.561405470000011</v>
      </c>
      <c r="AY60" s="48">
        <v>93.61964906999998</v>
      </c>
      <c r="AZ60" s="48">
        <v>91.015734109999983</v>
      </c>
      <c r="BA60" s="48">
        <v>61.477514219999989</v>
      </c>
      <c r="BB60" s="48">
        <v>88.295672749999994</v>
      </c>
      <c r="BC60" s="48">
        <v>77.092239680000006</v>
      </c>
      <c r="BD60" s="48">
        <v>76.593626659999998</v>
      </c>
      <c r="BE60" s="48">
        <v>99.819190630000008</v>
      </c>
      <c r="BF60" s="48">
        <v>129.43708984</v>
      </c>
      <c r="BG60" s="48">
        <v>86.68394769999999</v>
      </c>
      <c r="BH60" s="48">
        <v>107.50540513999999</v>
      </c>
      <c r="BI60" s="48">
        <v>68.375712269999994</v>
      </c>
      <c r="BJ60" s="48">
        <v>91.70837671000001</v>
      </c>
      <c r="BK60" s="48">
        <v>74.916674520000001</v>
      </c>
      <c r="BL60" s="48">
        <v>68.681221279999988</v>
      </c>
      <c r="BM60" s="48">
        <v>98.974832079999985</v>
      </c>
      <c r="BN60" s="48">
        <v>88.494867040000003</v>
      </c>
      <c r="BO60" s="48">
        <v>78.877103940000012</v>
      </c>
      <c r="BP60" s="48">
        <v>64.447880199999986</v>
      </c>
      <c r="BQ60" s="48">
        <v>66.767717360000006</v>
      </c>
      <c r="BR60" s="48">
        <v>74.522520130000004</v>
      </c>
      <c r="BS60" s="48">
        <v>63.029741700000002</v>
      </c>
      <c r="BT60" s="48">
        <v>80.333153039999985</v>
      </c>
      <c r="BU60" s="48">
        <v>60.124750359999993</v>
      </c>
      <c r="BV60" s="48">
        <v>49.405712329999986</v>
      </c>
      <c r="BW60" s="48">
        <v>49.754388419999998</v>
      </c>
      <c r="BX60" s="48">
        <v>58.728709060000007</v>
      </c>
      <c r="BY60" s="48">
        <v>64.458441190000002</v>
      </c>
      <c r="BZ60" s="48">
        <v>57.946188279999994</v>
      </c>
      <c r="CA60" s="48">
        <v>65.650963200000007</v>
      </c>
      <c r="CB60" s="48">
        <v>77.133506260000004</v>
      </c>
      <c r="CC60" s="48">
        <v>44.830901019999999</v>
      </c>
      <c r="CD60" s="48">
        <v>78.638289049999983</v>
      </c>
      <c r="CE60" s="48">
        <v>36.098084420000006</v>
      </c>
      <c r="CF60" s="48">
        <v>99.3083721</v>
      </c>
      <c r="CG60" s="48">
        <v>64.316160279999991</v>
      </c>
      <c r="CH60" s="48">
        <v>72.14927886000001</v>
      </c>
      <c r="CI60" s="48">
        <v>84.036817830000018</v>
      </c>
      <c r="CJ60" s="48">
        <v>71.003240199999993</v>
      </c>
      <c r="CK60" s="48">
        <v>66.941430359999998</v>
      </c>
      <c r="CL60" s="48">
        <v>78.946967619999981</v>
      </c>
      <c r="CM60" s="48">
        <v>66.995993400000003</v>
      </c>
      <c r="CN60" s="48">
        <v>63.433922260000003</v>
      </c>
      <c r="CO60" s="48">
        <v>59.355002560000003</v>
      </c>
      <c r="CP60" s="48">
        <v>89.411063760000005</v>
      </c>
      <c r="CQ60" s="48">
        <v>37.388862889999999</v>
      </c>
      <c r="CR60" s="48">
        <v>86.160149579999995</v>
      </c>
      <c r="CS60" s="48">
        <v>54.334179009999993</v>
      </c>
      <c r="CT60" s="48">
        <v>54.449278149999998</v>
      </c>
      <c r="CU60" s="48">
        <v>82.166138839999988</v>
      </c>
      <c r="CV60" s="48">
        <v>60.488469680000009</v>
      </c>
      <c r="CW60" s="48">
        <v>41.742036850000005</v>
      </c>
      <c r="CX60" s="48">
        <v>77.543414299999995</v>
      </c>
      <c r="CY60" s="48">
        <v>94.654209129999998</v>
      </c>
      <c r="CZ60" s="48">
        <v>51.892768120000007</v>
      </c>
      <c r="DA60" s="48">
        <v>59.286061480000001</v>
      </c>
      <c r="DB60" s="48">
        <v>48.019520919999991</v>
      </c>
      <c r="DC60" s="48">
        <v>51.961394450000007</v>
      </c>
      <c r="DD60" s="48">
        <v>99.332035540000007</v>
      </c>
      <c r="DE60" s="48">
        <v>23.705883029999999</v>
      </c>
      <c r="DF60" s="48">
        <v>89.642076549999999</v>
      </c>
      <c r="DG60" s="48">
        <v>60.297590669999998</v>
      </c>
      <c r="DH60" s="48">
        <v>34.607940229999997</v>
      </c>
      <c r="DI60" s="48">
        <v>61.624370709999987</v>
      </c>
      <c r="DJ60" s="48">
        <v>82.14219507</v>
      </c>
      <c r="DK60" s="48">
        <v>99.282561430000015</v>
      </c>
      <c r="DL60" s="48">
        <v>83.782364099999995</v>
      </c>
      <c r="DM60" s="48">
        <v>54.68302336</v>
      </c>
      <c r="DN60" s="48">
        <v>54.499587569999996</v>
      </c>
      <c r="DO60" s="48">
        <v>63.245845640000006</v>
      </c>
      <c r="DP60" s="48">
        <v>93.138031339999984</v>
      </c>
    </row>
    <row r="61" spans="1:120" x14ac:dyDescent="0.2">
      <c r="A61" s="49" t="s">
        <v>2</v>
      </c>
      <c r="B61" s="48">
        <v>345.9443321</v>
      </c>
      <c r="C61" s="48">
        <v>332.52169293999998</v>
      </c>
      <c r="D61" s="48">
        <v>420.19736520000004</v>
      </c>
      <c r="E61" s="48">
        <v>428.66071965000003</v>
      </c>
      <c r="F61" s="48">
        <v>480.33306087000011</v>
      </c>
      <c r="G61" s="48">
        <v>592.71352619999982</v>
      </c>
      <c r="H61" s="48">
        <v>561.80899377000014</v>
      </c>
      <c r="I61" s="48">
        <v>525.99810195999999</v>
      </c>
      <c r="J61" s="48">
        <v>485.74731599</v>
      </c>
      <c r="K61" s="48">
        <v>554.69182593999994</v>
      </c>
      <c r="L61" s="48">
        <v>512.25205270000004</v>
      </c>
      <c r="M61" s="48">
        <v>465.39273392000007</v>
      </c>
      <c r="N61" s="48">
        <v>506.98114493000003</v>
      </c>
      <c r="O61" s="48">
        <v>512.43278936000002</v>
      </c>
      <c r="P61" s="48">
        <v>426.32370438999993</v>
      </c>
      <c r="Q61" s="48">
        <v>585.85506552999993</v>
      </c>
      <c r="R61" s="48">
        <v>445.14980180999999</v>
      </c>
      <c r="S61" s="48">
        <v>538.24450950000005</v>
      </c>
      <c r="T61" s="48">
        <v>514.19651606000002</v>
      </c>
      <c r="U61" s="48">
        <v>565.87588839</v>
      </c>
      <c r="V61" s="48">
        <v>363.01075745999998</v>
      </c>
      <c r="W61" s="48">
        <v>489.83088015000004</v>
      </c>
      <c r="X61" s="48">
        <v>431.27129076</v>
      </c>
      <c r="Y61" s="48">
        <v>425.3634386899999</v>
      </c>
      <c r="Z61" s="48">
        <v>431.96666288</v>
      </c>
      <c r="AA61" s="48">
        <v>456.47548660999996</v>
      </c>
      <c r="AB61" s="48">
        <v>479.05505319999997</v>
      </c>
      <c r="AC61" s="48">
        <v>411.66725926999993</v>
      </c>
      <c r="AD61" s="48">
        <v>413.22402134999999</v>
      </c>
      <c r="AE61" s="48">
        <v>506.36221015999996</v>
      </c>
      <c r="AF61" s="48">
        <v>605.22965233999992</v>
      </c>
      <c r="AG61" s="48">
        <v>362.32034719000001</v>
      </c>
      <c r="AH61" s="48">
        <v>461.00763729999994</v>
      </c>
      <c r="AI61" s="48">
        <v>537.68992653999987</v>
      </c>
      <c r="AJ61" s="48">
        <v>416.46940803999996</v>
      </c>
      <c r="AK61" s="48">
        <v>345.45203793000002</v>
      </c>
      <c r="AL61" s="48">
        <v>480.54081961999998</v>
      </c>
      <c r="AM61" s="48">
        <v>320.52896757000008</v>
      </c>
      <c r="AN61" s="48">
        <v>421.19572773999994</v>
      </c>
      <c r="AO61" s="48">
        <v>466.16540914000007</v>
      </c>
      <c r="AP61" s="48">
        <v>423.82617364000004</v>
      </c>
      <c r="AQ61" s="48">
        <v>334.48964248999999</v>
      </c>
      <c r="AR61" s="48">
        <v>385.37180351999996</v>
      </c>
      <c r="AS61" s="48">
        <v>368.40969567999997</v>
      </c>
      <c r="AT61" s="48">
        <v>475.71943711999995</v>
      </c>
      <c r="AU61" s="48">
        <v>377.68762287999999</v>
      </c>
      <c r="AV61" s="48">
        <v>393.90151496000004</v>
      </c>
      <c r="AW61" s="48">
        <v>343.45340625</v>
      </c>
      <c r="AX61" s="48">
        <v>425.95641734999998</v>
      </c>
      <c r="AY61" s="48">
        <v>379.58530755999999</v>
      </c>
      <c r="AZ61" s="48">
        <v>370.08711445</v>
      </c>
      <c r="BA61" s="48">
        <v>491.82226436999997</v>
      </c>
      <c r="BB61" s="48">
        <v>527.29268566000007</v>
      </c>
      <c r="BC61" s="48">
        <v>588.21685428000001</v>
      </c>
      <c r="BD61" s="48">
        <v>434.28731064000004</v>
      </c>
      <c r="BE61" s="48">
        <v>522.61369487000013</v>
      </c>
      <c r="BF61" s="48">
        <v>438.36579398999999</v>
      </c>
      <c r="BG61" s="48">
        <v>543.66163279</v>
      </c>
      <c r="BH61" s="48">
        <v>542.06473196999991</v>
      </c>
      <c r="BI61" s="48">
        <v>431.68294773999992</v>
      </c>
      <c r="BJ61" s="48">
        <v>389.25779799999992</v>
      </c>
      <c r="BK61" s="48">
        <v>499.16184931999999</v>
      </c>
      <c r="BL61" s="48">
        <v>371.77155299999998</v>
      </c>
      <c r="BM61" s="48">
        <v>519.99749330999998</v>
      </c>
      <c r="BN61" s="48">
        <v>441.94589551000007</v>
      </c>
      <c r="BO61" s="48">
        <v>641.61851894999973</v>
      </c>
      <c r="BP61" s="48">
        <v>438.39334431999993</v>
      </c>
      <c r="BQ61" s="48">
        <v>351.00169162999998</v>
      </c>
      <c r="BR61" s="48">
        <v>385.40983600999999</v>
      </c>
      <c r="BS61" s="48">
        <v>326.04054589000003</v>
      </c>
      <c r="BT61" s="48">
        <v>452.05382890999988</v>
      </c>
      <c r="BU61" s="48">
        <v>284.74207056</v>
      </c>
      <c r="BV61" s="48">
        <v>355.18064419000007</v>
      </c>
      <c r="BW61" s="48">
        <v>307.21416030999995</v>
      </c>
      <c r="BX61" s="48">
        <v>286.43198666000001</v>
      </c>
      <c r="BY61" s="48">
        <v>441.52253521000011</v>
      </c>
      <c r="BZ61" s="48">
        <v>366.25465483000005</v>
      </c>
      <c r="CA61" s="48">
        <v>574.55014506000009</v>
      </c>
      <c r="CB61" s="48">
        <v>480.46777465000002</v>
      </c>
      <c r="CC61" s="48">
        <v>331.46785191999999</v>
      </c>
      <c r="CD61" s="48">
        <v>467.52017084000005</v>
      </c>
      <c r="CE61" s="48">
        <v>424.55207884999993</v>
      </c>
      <c r="CF61" s="48">
        <v>406.27731347000002</v>
      </c>
      <c r="CG61" s="48">
        <v>330.12747201000002</v>
      </c>
      <c r="CH61" s="48">
        <v>447.45339787000006</v>
      </c>
      <c r="CI61" s="48">
        <v>376.38464668999995</v>
      </c>
      <c r="CJ61" s="48">
        <v>352.07999778000004</v>
      </c>
      <c r="CK61" s="48">
        <v>381.54428180999997</v>
      </c>
      <c r="CL61" s="48">
        <v>346.59675831999999</v>
      </c>
      <c r="CM61" s="48">
        <v>478.50792514</v>
      </c>
      <c r="CN61" s="48">
        <v>409.64397338999999</v>
      </c>
      <c r="CO61" s="48">
        <v>339.72823823999994</v>
      </c>
      <c r="CP61" s="48">
        <v>386.39040981000005</v>
      </c>
      <c r="CQ61" s="48">
        <v>353.18135525999998</v>
      </c>
      <c r="CR61" s="48">
        <v>506.44614967999996</v>
      </c>
      <c r="CS61" s="48">
        <v>300.99481052000004</v>
      </c>
      <c r="CT61" s="48">
        <v>387.08019596999998</v>
      </c>
      <c r="CU61" s="48">
        <v>446.73302782999997</v>
      </c>
      <c r="CV61" s="48">
        <v>336.02218052000001</v>
      </c>
      <c r="CW61" s="48">
        <v>484.50907834999998</v>
      </c>
      <c r="CX61" s="48">
        <v>527.03066537000007</v>
      </c>
      <c r="CY61" s="48">
        <v>650.30985669999995</v>
      </c>
      <c r="CZ61" s="48">
        <v>447.10645271999994</v>
      </c>
      <c r="DA61" s="48">
        <v>340.72557447999998</v>
      </c>
      <c r="DB61" s="48">
        <v>477.74185832000001</v>
      </c>
      <c r="DC61" s="48">
        <v>464.99898153999999</v>
      </c>
      <c r="DD61" s="48">
        <v>525.47918340000001</v>
      </c>
      <c r="DE61" s="48">
        <v>359.36219340999997</v>
      </c>
      <c r="DF61" s="48">
        <v>528.88530835999995</v>
      </c>
      <c r="DG61" s="48">
        <v>341.70576491000003</v>
      </c>
      <c r="DH61" s="48">
        <v>358.17044599999997</v>
      </c>
      <c r="DI61" s="48">
        <v>504.24455339999997</v>
      </c>
      <c r="DJ61" s="48">
        <v>350.01815820000002</v>
      </c>
      <c r="DK61" s="48">
        <v>567.47424591000015</v>
      </c>
      <c r="DL61" s="48">
        <v>394.94074203999998</v>
      </c>
      <c r="DM61" s="48">
        <v>344.82421867000005</v>
      </c>
      <c r="DN61" s="48">
        <v>325.92316109000001</v>
      </c>
      <c r="DO61" s="48">
        <v>498.25815329</v>
      </c>
      <c r="DP61" s="48">
        <v>417.31053803999998</v>
      </c>
    </row>
    <row r="62" spans="1:120" x14ac:dyDescent="0.2">
      <c r="A62" s="49" t="s">
        <v>3</v>
      </c>
      <c r="B62" s="48">
        <v>3270.3729055899998</v>
      </c>
      <c r="C62" s="48">
        <v>2860.5126161699995</v>
      </c>
      <c r="D62" s="48">
        <v>3120.6608215799997</v>
      </c>
      <c r="E62" s="48">
        <v>3759.9873646399997</v>
      </c>
      <c r="F62" s="48">
        <v>2896.9933452</v>
      </c>
      <c r="G62" s="48">
        <v>3777.7005920200004</v>
      </c>
      <c r="H62" s="48">
        <v>3638.6560606100011</v>
      </c>
      <c r="I62" s="48">
        <v>3491.2484818399998</v>
      </c>
      <c r="J62" s="48">
        <v>3606.9698724800005</v>
      </c>
      <c r="K62" s="48">
        <v>3837.7057980200007</v>
      </c>
      <c r="L62" s="48">
        <v>3664.8403101400008</v>
      </c>
      <c r="M62" s="48">
        <v>3720.24095936</v>
      </c>
      <c r="N62" s="48">
        <v>3831.6456983399999</v>
      </c>
      <c r="O62" s="48">
        <v>3298.6622852499995</v>
      </c>
      <c r="P62" s="48">
        <v>3875.7385376699999</v>
      </c>
      <c r="Q62" s="48">
        <v>3810.1597066900008</v>
      </c>
      <c r="R62" s="48">
        <v>2897.5852174500001</v>
      </c>
      <c r="S62" s="48">
        <v>3973.5026415799998</v>
      </c>
      <c r="T62" s="48">
        <v>3779.1452819399997</v>
      </c>
      <c r="U62" s="48">
        <v>3300.1035491300004</v>
      </c>
      <c r="V62" s="48">
        <v>3539.7760878500003</v>
      </c>
      <c r="W62" s="48">
        <v>3611.4791309799994</v>
      </c>
      <c r="X62" s="48">
        <v>3555.6381587400001</v>
      </c>
      <c r="Y62" s="48">
        <v>3437.1841199700007</v>
      </c>
      <c r="Z62" s="48">
        <v>3881.1778562299996</v>
      </c>
      <c r="AA62" s="48">
        <v>3320.3783989499998</v>
      </c>
      <c r="AB62" s="48">
        <v>3567.7567167900006</v>
      </c>
      <c r="AC62" s="48">
        <v>4255.5338601100002</v>
      </c>
      <c r="AD62" s="48">
        <v>3122.0624727800005</v>
      </c>
      <c r="AE62" s="48">
        <v>4074.6482374500001</v>
      </c>
      <c r="AF62" s="48">
        <v>3640.5799437799997</v>
      </c>
      <c r="AG62" s="48">
        <v>3220.8406278400003</v>
      </c>
      <c r="AH62" s="48">
        <v>3158.8510200299997</v>
      </c>
      <c r="AI62" s="48">
        <v>3099.4689661700004</v>
      </c>
      <c r="AJ62" s="48">
        <v>3568.89798053</v>
      </c>
      <c r="AK62" s="48">
        <v>3554.6581519000001</v>
      </c>
      <c r="AL62" s="48">
        <v>3481.2899445200001</v>
      </c>
      <c r="AM62" s="48">
        <v>3063.26472212</v>
      </c>
      <c r="AN62" s="48">
        <v>3557.7371648099993</v>
      </c>
      <c r="AO62" s="48">
        <v>3402.21809132</v>
      </c>
      <c r="AP62" s="48">
        <v>2758.0563502400005</v>
      </c>
      <c r="AQ62" s="48">
        <v>3464.4011057499997</v>
      </c>
      <c r="AR62" s="48">
        <v>3532.6398349500005</v>
      </c>
      <c r="AS62" s="48">
        <v>3131.7977239899997</v>
      </c>
      <c r="AT62" s="48">
        <v>3206.9819251399999</v>
      </c>
      <c r="AU62" s="48">
        <v>2896.8589061299999</v>
      </c>
      <c r="AV62" s="48">
        <v>2909.4541720400002</v>
      </c>
      <c r="AW62" s="48">
        <v>2783.9837398300001</v>
      </c>
      <c r="AX62" s="48">
        <v>2547.7573345800001</v>
      </c>
      <c r="AY62" s="48">
        <v>2477.2695245800001</v>
      </c>
      <c r="AZ62" s="48">
        <v>3595.5623195600006</v>
      </c>
      <c r="BA62" s="48">
        <v>3329.7456063299996</v>
      </c>
      <c r="BB62" s="48">
        <v>2867.9720134300001</v>
      </c>
      <c r="BC62" s="48">
        <v>3959.6511130000004</v>
      </c>
      <c r="BD62" s="48">
        <v>3487.2444780899996</v>
      </c>
      <c r="BE62" s="48">
        <v>3080.1603911100001</v>
      </c>
      <c r="BF62" s="48">
        <v>3608.7402242499998</v>
      </c>
      <c r="BG62" s="48">
        <v>3298.8180426499998</v>
      </c>
      <c r="BH62" s="48">
        <v>3335.1671000799997</v>
      </c>
      <c r="BI62" s="48">
        <v>3022.8874715699999</v>
      </c>
      <c r="BJ62" s="48">
        <v>3268.5083447299994</v>
      </c>
      <c r="BK62" s="48">
        <v>3138.1883461800007</v>
      </c>
      <c r="BL62" s="48">
        <v>3040.0946313899999</v>
      </c>
      <c r="BM62" s="48">
        <v>3375.1404166699999</v>
      </c>
      <c r="BN62" s="48">
        <v>3278.3218526199998</v>
      </c>
      <c r="BO62" s="48">
        <v>3813.8495284700002</v>
      </c>
      <c r="BP62" s="48">
        <v>3535.3502776999999</v>
      </c>
      <c r="BQ62" s="48">
        <v>3166.2985485300001</v>
      </c>
      <c r="BR62" s="48">
        <v>3020.4385276500002</v>
      </c>
      <c r="BS62" s="48">
        <v>3125.9354724300001</v>
      </c>
      <c r="BT62" s="48">
        <v>3428.9304676300003</v>
      </c>
      <c r="BU62" s="48">
        <v>2880.7332935199997</v>
      </c>
      <c r="BV62" s="48">
        <v>3008.2822138399997</v>
      </c>
      <c r="BW62" s="48">
        <v>3017.2240917800004</v>
      </c>
      <c r="BX62" s="48">
        <v>3259.5623250700005</v>
      </c>
      <c r="BY62" s="48">
        <v>2965.2875261199997</v>
      </c>
      <c r="BZ62" s="48">
        <v>2260.56985106</v>
      </c>
      <c r="CA62" s="48">
        <v>3293.7416886599995</v>
      </c>
      <c r="CB62" s="48">
        <v>3100.6070199199999</v>
      </c>
      <c r="CC62" s="48">
        <v>2764.9921457400001</v>
      </c>
      <c r="CD62" s="48">
        <v>3005.1949415899999</v>
      </c>
      <c r="CE62" s="48">
        <v>3291.7133964699997</v>
      </c>
      <c r="CF62" s="48">
        <v>3126.45677884</v>
      </c>
      <c r="CG62" s="48">
        <v>2856.3883804499997</v>
      </c>
      <c r="CH62" s="48">
        <v>2958.01211289</v>
      </c>
      <c r="CI62" s="48">
        <v>2628.8466647200003</v>
      </c>
      <c r="CJ62" s="48">
        <v>2603.8684678199998</v>
      </c>
      <c r="CK62" s="48">
        <v>2927.74155574</v>
      </c>
      <c r="CL62" s="48">
        <v>2146.5505469600007</v>
      </c>
      <c r="CM62" s="48">
        <v>3564.2473547699992</v>
      </c>
      <c r="CN62" s="48">
        <v>3280.1037350899996</v>
      </c>
      <c r="CO62" s="48">
        <v>3042.41028151</v>
      </c>
      <c r="CP62" s="48">
        <v>2802.3156229600004</v>
      </c>
      <c r="CQ62" s="48">
        <v>3009.2455918599999</v>
      </c>
      <c r="CR62" s="48">
        <v>3118.5939702699993</v>
      </c>
      <c r="CS62" s="48">
        <v>3149.2337359100002</v>
      </c>
      <c r="CT62" s="48">
        <v>3094.8259977299999</v>
      </c>
      <c r="CU62" s="48">
        <v>3161.3114209000005</v>
      </c>
      <c r="CV62" s="48">
        <v>2958.5941681700006</v>
      </c>
      <c r="CW62" s="48">
        <v>2999.4080948899996</v>
      </c>
      <c r="CX62" s="48">
        <v>2647.70982435</v>
      </c>
      <c r="CY62" s="48">
        <v>3066.4158951500003</v>
      </c>
      <c r="CZ62" s="48">
        <v>3102.6849760400005</v>
      </c>
      <c r="DA62" s="48">
        <v>3099.5008609699998</v>
      </c>
      <c r="DB62" s="48">
        <v>2754.1303157699999</v>
      </c>
      <c r="DC62" s="48">
        <v>3078.18041937</v>
      </c>
      <c r="DD62" s="48">
        <v>2891.6056820299996</v>
      </c>
      <c r="DE62" s="48">
        <v>2754.8277050500005</v>
      </c>
      <c r="DF62" s="48">
        <v>2911.2507347499995</v>
      </c>
      <c r="DG62" s="48">
        <v>2504.3204392399998</v>
      </c>
      <c r="DH62" s="48">
        <v>2862.6075808100004</v>
      </c>
      <c r="DI62" s="48">
        <v>3122.1062354400005</v>
      </c>
      <c r="DJ62" s="48">
        <v>2487.8433807500001</v>
      </c>
      <c r="DK62" s="48">
        <v>3097.5141649499997</v>
      </c>
      <c r="DL62" s="48">
        <v>2902.1354626499997</v>
      </c>
      <c r="DM62" s="48">
        <v>2646.4006754899997</v>
      </c>
      <c r="DN62" s="48">
        <v>2757.8702443499997</v>
      </c>
      <c r="DO62" s="48">
        <v>2604.0268712700004</v>
      </c>
      <c r="DP62" s="48">
        <v>2435.79770977</v>
      </c>
    </row>
    <row r="63" spans="1:120" x14ac:dyDescent="0.2">
      <c r="A63" s="49" t="s">
        <v>4</v>
      </c>
      <c r="B63" s="48">
        <v>5585.1141178299995</v>
      </c>
      <c r="C63" s="48">
        <v>4812.5213383</v>
      </c>
      <c r="D63" s="48">
        <v>5469.9081885700007</v>
      </c>
      <c r="E63" s="48">
        <v>6037.8455126300005</v>
      </c>
      <c r="F63" s="48">
        <v>3688.1447917499995</v>
      </c>
      <c r="G63" s="48">
        <v>6097.3760724399999</v>
      </c>
      <c r="H63" s="48">
        <v>5386.4933512899997</v>
      </c>
      <c r="I63" s="48">
        <v>5805.4048887099989</v>
      </c>
      <c r="J63" s="48">
        <v>5840.7964052199986</v>
      </c>
      <c r="K63" s="48">
        <v>5489.8502003699996</v>
      </c>
      <c r="L63" s="48">
        <v>5973.1000692199996</v>
      </c>
      <c r="M63" s="48">
        <v>6138.9560010599998</v>
      </c>
      <c r="N63" s="48">
        <v>6217.97580518</v>
      </c>
      <c r="O63" s="48">
        <v>5464.2399988700008</v>
      </c>
      <c r="P63" s="48">
        <v>6047.4532768500003</v>
      </c>
      <c r="Q63" s="48">
        <v>6791.9614296199998</v>
      </c>
      <c r="R63" s="48">
        <v>3802.5786924099998</v>
      </c>
      <c r="S63" s="48">
        <v>7158.1654429199998</v>
      </c>
      <c r="T63" s="48">
        <v>6384.4114587900003</v>
      </c>
      <c r="U63" s="48">
        <v>5823.7923442100009</v>
      </c>
      <c r="V63" s="48">
        <v>5733.6341981999994</v>
      </c>
      <c r="W63" s="48">
        <v>6358.5975199799996</v>
      </c>
      <c r="X63" s="48">
        <v>5905.9051258399995</v>
      </c>
      <c r="Y63" s="48">
        <v>5995.4529609899992</v>
      </c>
      <c r="Z63" s="48">
        <v>5746.3889270299996</v>
      </c>
      <c r="AA63" s="48">
        <v>5510.795018570001</v>
      </c>
      <c r="AB63" s="48">
        <v>5438.9283168400007</v>
      </c>
      <c r="AC63" s="48">
        <v>6494.7624137000003</v>
      </c>
      <c r="AD63" s="48">
        <v>4042.190955210001</v>
      </c>
      <c r="AE63" s="48">
        <v>6912.8487318699999</v>
      </c>
      <c r="AF63" s="48">
        <v>5503.0531114100004</v>
      </c>
      <c r="AG63" s="48">
        <v>5287.1234466699989</v>
      </c>
      <c r="AH63" s="48">
        <v>5653.8924925700003</v>
      </c>
      <c r="AI63" s="48">
        <v>5042.0836356200007</v>
      </c>
      <c r="AJ63" s="48">
        <v>5828.6004856500003</v>
      </c>
      <c r="AK63" s="48">
        <v>5383.0347638699996</v>
      </c>
      <c r="AL63" s="48">
        <v>5494.8966668100002</v>
      </c>
      <c r="AM63" s="48">
        <v>4316.9328566000004</v>
      </c>
      <c r="AN63" s="48">
        <v>5103.94885118</v>
      </c>
      <c r="AO63" s="48">
        <v>5232.9515673199994</v>
      </c>
      <c r="AP63" s="48">
        <v>4035.3858853400002</v>
      </c>
      <c r="AQ63" s="48">
        <v>6245.5550125600003</v>
      </c>
      <c r="AR63" s="48">
        <v>5483.2281756000002</v>
      </c>
      <c r="AS63" s="48">
        <v>4809.952637280001</v>
      </c>
      <c r="AT63" s="48">
        <v>4761.1361417200005</v>
      </c>
      <c r="AU63" s="48">
        <v>5405.9746614800006</v>
      </c>
      <c r="AV63" s="48">
        <v>5139.2980357300003</v>
      </c>
      <c r="AW63" s="48">
        <v>4776.2385621599997</v>
      </c>
      <c r="AX63" s="48">
        <v>4611.3144258299999</v>
      </c>
      <c r="AY63" s="48">
        <v>4295.8571626399998</v>
      </c>
      <c r="AZ63" s="48">
        <v>5835.6391237199996</v>
      </c>
      <c r="BA63" s="48">
        <v>5459.84377193</v>
      </c>
      <c r="BB63" s="48">
        <v>4600.3787567899999</v>
      </c>
      <c r="BC63" s="48">
        <v>6023.0888836100003</v>
      </c>
      <c r="BD63" s="48">
        <v>5713.3265606100003</v>
      </c>
      <c r="BE63" s="48">
        <v>5243.9473773700001</v>
      </c>
      <c r="BF63" s="48">
        <v>5303.3094400500004</v>
      </c>
      <c r="BG63" s="48">
        <v>5173.80375964</v>
      </c>
      <c r="BH63" s="48">
        <v>5196.4969610600001</v>
      </c>
      <c r="BI63" s="48">
        <v>4915.7294197700003</v>
      </c>
      <c r="BJ63" s="48">
        <v>4772.5437602799993</v>
      </c>
      <c r="BK63" s="48">
        <v>5189.3160665400001</v>
      </c>
      <c r="BL63" s="48">
        <v>4721.7002737699995</v>
      </c>
      <c r="BM63" s="48">
        <v>5069.6484166999981</v>
      </c>
      <c r="BN63" s="48">
        <v>3710.8058323399996</v>
      </c>
      <c r="BO63" s="48">
        <v>5913.0636705000006</v>
      </c>
      <c r="BP63" s="48">
        <v>5652.2271097399998</v>
      </c>
      <c r="BQ63" s="48">
        <v>5246.4258247400003</v>
      </c>
      <c r="BR63" s="48">
        <v>5680.9505117599992</v>
      </c>
      <c r="BS63" s="48">
        <v>5337.8510033399998</v>
      </c>
      <c r="BT63" s="48">
        <v>4984.3141898600006</v>
      </c>
      <c r="BU63" s="48">
        <v>4863.3290699099989</v>
      </c>
      <c r="BV63" s="48">
        <v>4806.7868167099996</v>
      </c>
      <c r="BW63" s="48">
        <v>4527.4410556900011</v>
      </c>
      <c r="BX63" s="48">
        <v>5028.743668430001</v>
      </c>
      <c r="BY63" s="48">
        <v>5303.5519702400006</v>
      </c>
      <c r="BZ63" s="48">
        <v>4008.7831838599996</v>
      </c>
      <c r="CA63" s="48">
        <v>5530.2760409000002</v>
      </c>
      <c r="CB63" s="48">
        <v>5009.8712634200001</v>
      </c>
      <c r="CC63" s="48">
        <v>4266.4547941099991</v>
      </c>
      <c r="CD63" s="48">
        <v>4999.6370663499993</v>
      </c>
      <c r="CE63" s="48">
        <v>5287.42334269</v>
      </c>
      <c r="CF63" s="48">
        <v>4286.1795048199992</v>
      </c>
      <c r="CG63" s="48">
        <v>4649.6411750100006</v>
      </c>
      <c r="CH63" s="48">
        <v>4403.5586802299995</v>
      </c>
      <c r="CI63" s="48">
        <v>4163.2595021300003</v>
      </c>
      <c r="CJ63" s="48">
        <v>4734.0155589599999</v>
      </c>
      <c r="CK63" s="48">
        <v>4129.0282705400004</v>
      </c>
      <c r="CL63" s="48">
        <v>3246.1369935899997</v>
      </c>
      <c r="CM63" s="48">
        <v>4886.40651144</v>
      </c>
      <c r="CN63" s="48">
        <v>4813.6153771599993</v>
      </c>
      <c r="CO63" s="48">
        <v>4460.5165269699992</v>
      </c>
      <c r="CP63" s="48">
        <v>4384.0947829699999</v>
      </c>
      <c r="CQ63" s="48">
        <v>4641.6323257000004</v>
      </c>
      <c r="CR63" s="48">
        <v>4368.2357311799997</v>
      </c>
      <c r="CS63" s="48">
        <v>4605.0756548099998</v>
      </c>
      <c r="CT63" s="48">
        <v>4998.4303220200009</v>
      </c>
      <c r="CU63" s="48">
        <v>4570.8381644599995</v>
      </c>
      <c r="CV63" s="48">
        <v>4663.85844206</v>
      </c>
      <c r="CW63" s="48">
        <v>4420.36476494</v>
      </c>
      <c r="CX63" s="48">
        <v>3536.6460725700003</v>
      </c>
      <c r="CY63" s="48">
        <v>5043.5751492000009</v>
      </c>
      <c r="CZ63" s="48">
        <v>4714.49034132</v>
      </c>
      <c r="DA63" s="48">
        <v>4404.4413455699996</v>
      </c>
      <c r="DB63" s="48">
        <v>4886.438777620001</v>
      </c>
      <c r="DC63" s="48">
        <v>4363.1791927800004</v>
      </c>
      <c r="DD63" s="48">
        <v>4226.471933060001</v>
      </c>
      <c r="DE63" s="48">
        <v>4304.20338472</v>
      </c>
      <c r="DF63" s="48">
        <v>4541.5029143399997</v>
      </c>
      <c r="DG63" s="48">
        <v>3574.37190078</v>
      </c>
      <c r="DH63" s="48">
        <v>4170.9378835099997</v>
      </c>
      <c r="DI63" s="48">
        <v>4466.6427772899997</v>
      </c>
      <c r="DJ63" s="48">
        <v>3769.1586826199996</v>
      </c>
      <c r="DK63" s="48">
        <v>4664.2864032699999</v>
      </c>
      <c r="DL63" s="48">
        <v>4424.9286060899994</v>
      </c>
      <c r="DM63" s="48">
        <v>4315.28848277</v>
      </c>
      <c r="DN63" s="48">
        <v>4006.1181657500001</v>
      </c>
      <c r="DO63" s="48">
        <v>4093.3104551300003</v>
      </c>
      <c r="DP63" s="48">
        <v>3558.5783795499997</v>
      </c>
    </row>
    <row r="64" spans="1:120" x14ac:dyDescent="0.2">
      <c r="A64" s="49" t="s">
        <v>5</v>
      </c>
      <c r="B64" s="48">
        <v>152608.70256672997</v>
      </c>
      <c r="C64" s="48">
        <v>148026.59630255</v>
      </c>
      <c r="D64" s="48">
        <v>150334.27705375003</v>
      </c>
      <c r="E64" s="48">
        <v>152188.81513979999</v>
      </c>
      <c r="F64" s="48">
        <v>144303.09543516996</v>
      </c>
      <c r="G64" s="48">
        <v>150832.55537748997</v>
      </c>
      <c r="H64" s="48">
        <v>149644.84766889003</v>
      </c>
      <c r="I64" s="48">
        <v>145696.81995372</v>
      </c>
      <c r="J64" s="48">
        <v>148923.23623268001</v>
      </c>
      <c r="K64" s="48">
        <v>148844.03908126999</v>
      </c>
      <c r="L64" s="48">
        <v>148409.72763223998</v>
      </c>
      <c r="M64" s="48">
        <v>145009.94694771999</v>
      </c>
      <c r="N64" s="48">
        <v>147243.30873665999</v>
      </c>
      <c r="O64" s="48">
        <v>138452.75565240998</v>
      </c>
      <c r="P64" s="48">
        <v>144160.81800045003</v>
      </c>
      <c r="Q64" s="48">
        <v>143642.52822297</v>
      </c>
      <c r="R64" s="48">
        <v>140342.21294579</v>
      </c>
      <c r="S64" s="48">
        <v>144265.55424473001</v>
      </c>
      <c r="T64" s="48">
        <v>139082.86108415999</v>
      </c>
      <c r="U64" s="48">
        <v>137613.07849257003</v>
      </c>
      <c r="V64" s="48">
        <v>139844.09712048</v>
      </c>
      <c r="W64" s="48">
        <v>136897.47025931001</v>
      </c>
      <c r="X64" s="48">
        <v>136744.05516634998</v>
      </c>
      <c r="Y64" s="48">
        <v>136388.24756429001</v>
      </c>
      <c r="Z64" s="48">
        <v>134899.42030217001</v>
      </c>
      <c r="AA64" s="48">
        <v>131635.28099418999</v>
      </c>
      <c r="AB64" s="48">
        <v>134451.17971294001</v>
      </c>
      <c r="AC64" s="48">
        <v>134988.69074127998</v>
      </c>
      <c r="AD64" s="48">
        <v>126727.24509144001</v>
      </c>
      <c r="AE64" s="48">
        <v>130666.17657056999</v>
      </c>
      <c r="AF64" s="48">
        <v>131184.91225098001</v>
      </c>
      <c r="AG64" s="48">
        <v>126510.29929960001</v>
      </c>
      <c r="AH64" s="48">
        <v>129274.12874540003</v>
      </c>
      <c r="AI64" s="48">
        <v>127493.11454569001</v>
      </c>
      <c r="AJ64" s="48">
        <v>127653.64999187</v>
      </c>
      <c r="AK64" s="48">
        <v>129067.14792057997</v>
      </c>
      <c r="AL64" s="48">
        <v>124726.11558081</v>
      </c>
      <c r="AM64" s="48">
        <v>124594.9305075</v>
      </c>
      <c r="AN64" s="48">
        <v>126626.31797146</v>
      </c>
      <c r="AO64" s="48">
        <v>129782.54837413001</v>
      </c>
      <c r="AP64" s="48">
        <v>123746.79984490003</v>
      </c>
      <c r="AQ64" s="48">
        <v>125322.75686713001</v>
      </c>
      <c r="AR64" s="48">
        <v>123019.54672337</v>
      </c>
      <c r="AS64" s="48">
        <v>120920.78495017</v>
      </c>
      <c r="AT64" s="48">
        <v>122833.59937904001</v>
      </c>
      <c r="AU64" s="48">
        <v>121122.10433013001</v>
      </c>
      <c r="AV64" s="48">
        <v>122620.73842875997</v>
      </c>
      <c r="AW64" s="48">
        <v>121442.90243422001</v>
      </c>
      <c r="AX64" s="48">
        <v>119859.75118630999</v>
      </c>
      <c r="AY64" s="48">
        <v>118922.19325639999</v>
      </c>
      <c r="AZ64" s="48">
        <v>124070.33442165</v>
      </c>
      <c r="BA64" s="48">
        <v>125598.34966152</v>
      </c>
      <c r="BB64" s="48">
        <v>122743.08951937998</v>
      </c>
      <c r="BC64" s="48">
        <v>123415.59999243999</v>
      </c>
      <c r="BD64" s="48">
        <v>119819.00214659999</v>
      </c>
      <c r="BE64" s="48">
        <v>118149.75842252001</v>
      </c>
      <c r="BF64" s="48">
        <v>120598.47614452</v>
      </c>
      <c r="BG64" s="48">
        <v>115838.04003358001</v>
      </c>
      <c r="BH64" s="48">
        <v>117567.6674412</v>
      </c>
      <c r="BI64" s="48">
        <v>115021.79089215997</v>
      </c>
      <c r="BJ64" s="48">
        <v>115029.42424296001</v>
      </c>
      <c r="BK64" s="48">
        <v>117570.74433116001</v>
      </c>
      <c r="BL64" s="48">
        <v>114997.53856058</v>
      </c>
      <c r="BM64" s="48">
        <v>117089.62328536001</v>
      </c>
      <c r="BN64" s="48">
        <v>115336.12398540998</v>
      </c>
      <c r="BO64" s="48">
        <v>114878.40131237001</v>
      </c>
      <c r="BP64" s="48">
        <v>113165.07633598997</v>
      </c>
      <c r="BQ64" s="48">
        <v>111700.61066987</v>
      </c>
      <c r="BR64" s="48">
        <v>112627.94715062002</v>
      </c>
      <c r="BS64" s="48">
        <v>113208.41795006001</v>
      </c>
      <c r="BT64" s="48">
        <v>111752.08329767</v>
      </c>
      <c r="BU64" s="48">
        <v>108344.46532377998</v>
      </c>
      <c r="BV64" s="48">
        <v>109650.16605089001</v>
      </c>
      <c r="BW64" s="48">
        <v>105648.98666676001</v>
      </c>
      <c r="BX64" s="48">
        <v>108249.93708467</v>
      </c>
      <c r="BY64" s="48">
        <v>112088.04085465996</v>
      </c>
      <c r="BZ64" s="48">
        <v>105482.98370007999</v>
      </c>
      <c r="CA64" s="48">
        <v>109270.83136371999</v>
      </c>
      <c r="CB64" s="48">
        <v>107085.50167324</v>
      </c>
      <c r="CC64" s="48">
        <v>106643.68445735</v>
      </c>
      <c r="CD64" s="48">
        <v>108187.52306908999</v>
      </c>
      <c r="CE64" s="48">
        <v>106305.88910859</v>
      </c>
      <c r="CF64" s="48">
        <v>108039.1769848</v>
      </c>
      <c r="CG64" s="48">
        <v>104291.01765335001</v>
      </c>
      <c r="CH64" s="48">
        <v>105520.13181164999</v>
      </c>
      <c r="CI64" s="48">
        <v>99906.173706870017</v>
      </c>
      <c r="CJ64" s="48">
        <v>105700.09644635001</v>
      </c>
      <c r="CK64" s="48">
        <v>106069.14198106999</v>
      </c>
      <c r="CL64" s="48">
        <v>101097.67585813002</v>
      </c>
      <c r="CM64" s="48">
        <v>106476.21894944999</v>
      </c>
      <c r="CN64" s="48">
        <v>103403.71598855003</v>
      </c>
      <c r="CO64" s="48">
        <v>100158.78697401</v>
      </c>
      <c r="CP64" s="48">
        <v>101491.51580406998</v>
      </c>
      <c r="CQ64" s="48">
        <v>101863.4910939</v>
      </c>
      <c r="CR64" s="48">
        <v>104955.30518589</v>
      </c>
      <c r="CS64" s="48">
        <v>104936.57182499999</v>
      </c>
      <c r="CT64" s="48">
        <v>102087.78245738999</v>
      </c>
      <c r="CU64" s="48">
        <v>101529.09386333998</v>
      </c>
      <c r="CV64" s="48">
        <v>103032.95470819001</v>
      </c>
      <c r="CW64" s="48">
        <v>105827.8576016</v>
      </c>
      <c r="CX64" s="48">
        <v>102912.65020479001</v>
      </c>
      <c r="CY64" s="48">
        <v>104168.56173591998</v>
      </c>
      <c r="CZ64" s="48">
        <v>100068.46069192</v>
      </c>
      <c r="DA64" s="48">
        <v>99427.986823110012</v>
      </c>
      <c r="DB64" s="48">
        <v>99360.430110410016</v>
      </c>
      <c r="DC64" s="48">
        <v>97912.206723280004</v>
      </c>
      <c r="DD64" s="48">
        <v>100188.10430645001</v>
      </c>
      <c r="DE64" s="48">
        <v>96575.62244942</v>
      </c>
      <c r="DF64" s="48">
        <v>99825.614546630008</v>
      </c>
      <c r="DG64" s="48">
        <v>91105.90484119</v>
      </c>
      <c r="DH64" s="48">
        <v>98220.255843409992</v>
      </c>
      <c r="DI64" s="48">
        <v>101278.28503201</v>
      </c>
      <c r="DJ64" s="48">
        <v>98341.800339740003</v>
      </c>
      <c r="DK64" s="48">
        <v>102294.41834768999</v>
      </c>
      <c r="DL64" s="48">
        <v>97223.569270360007</v>
      </c>
      <c r="DM64" s="48">
        <v>97561.153377700015</v>
      </c>
      <c r="DN64" s="48">
        <v>100714.49396388</v>
      </c>
      <c r="DO64" s="48">
        <v>98636.432518949994</v>
      </c>
      <c r="DP64" s="48">
        <v>101563.61576980999</v>
      </c>
    </row>
    <row r="65" spans="1:120" x14ac:dyDescent="0.2">
      <c r="A65" s="49" t="s">
        <v>6</v>
      </c>
      <c r="B65" s="48">
        <v>133591.78817351998</v>
      </c>
      <c r="C65" s="48">
        <v>138343.40703352998</v>
      </c>
      <c r="D65" s="48">
        <v>135191.79523034999</v>
      </c>
      <c r="E65" s="48">
        <v>134086.23336484999</v>
      </c>
      <c r="F65" s="48">
        <v>135470.02410723999</v>
      </c>
      <c r="G65" s="48">
        <v>133739.89461823</v>
      </c>
      <c r="H65" s="48">
        <v>134395.07219968998</v>
      </c>
      <c r="I65" s="48">
        <v>135279.30915976997</v>
      </c>
      <c r="J65" s="48">
        <v>131643.79015885</v>
      </c>
      <c r="K65" s="48">
        <v>130041.98907398</v>
      </c>
      <c r="L65" s="48">
        <v>133847.65389809001</v>
      </c>
      <c r="M65" s="48">
        <v>133426.57289765999</v>
      </c>
      <c r="N65" s="48">
        <v>129406.72286725001</v>
      </c>
      <c r="O65" s="48">
        <v>136114.27413265</v>
      </c>
      <c r="P65" s="48">
        <v>131226.91606511999</v>
      </c>
      <c r="Q65" s="48">
        <v>132588.76752195001</v>
      </c>
      <c r="R65" s="48">
        <v>130274.28841491</v>
      </c>
      <c r="S65" s="48">
        <v>129938.64620575</v>
      </c>
      <c r="T65" s="48">
        <v>127665.02229258999</v>
      </c>
      <c r="U65" s="48">
        <v>128763.04641697001</v>
      </c>
      <c r="V65" s="48">
        <v>127324.83781276</v>
      </c>
      <c r="W65" s="48">
        <v>128080.83242851</v>
      </c>
      <c r="X65" s="48">
        <v>126444.91855445999</v>
      </c>
      <c r="Y65" s="48">
        <v>129427.67229076001</v>
      </c>
      <c r="Z65" s="48">
        <v>126110.63348538001</v>
      </c>
      <c r="AA65" s="48">
        <v>128027.91077244999</v>
      </c>
      <c r="AB65" s="48">
        <v>124470.99993489</v>
      </c>
      <c r="AC65" s="48">
        <v>123624.32130059</v>
      </c>
      <c r="AD65" s="48">
        <v>124406.65285699</v>
      </c>
      <c r="AE65" s="48">
        <v>121465.56236887</v>
      </c>
      <c r="AF65" s="48">
        <v>119432.28466472999</v>
      </c>
      <c r="AG65" s="48">
        <v>121402.72287015</v>
      </c>
      <c r="AH65" s="48">
        <v>119358.80132411998</v>
      </c>
      <c r="AI65" s="48">
        <v>116780.49742203001</v>
      </c>
      <c r="AJ65" s="48">
        <v>121635.63741379001</v>
      </c>
      <c r="AK65" s="48">
        <v>120385.43436217999</v>
      </c>
      <c r="AL65" s="48">
        <v>121723.27421784001</v>
      </c>
      <c r="AM65" s="48">
        <v>119989.00545605998</v>
      </c>
      <c r="AN65" s="48">
        <v>117243.76763747999</v>
      </c>
      <c r="AO65" s="48">
        <v>118399.82347878999</v>
      </c>
      <c r="AP65" s="48">
        <v>119403.43198639</v>
      </c>
      <c r="AQ65" s="48">
        <v>119759.97043684</v>
      </c>
      <c r="AR65" s="48">
        <v>117412.89817904001</v>
      </c>
      <c r="AS65" s="48">
        <v>117016.11078437002</v>
      </c>
      <c r="AT65" s="48">
        <v>114060.58979658999</v>
      </c>
      <c r="AU65" s="48">
        <v>113887.03694632</v>
      </c>
      <c r="AV65" s="48">
        <v>116912.94491305</v>
      </c>
      <c r="AW65" s="48">
        <v>115173.53993489001</v>
      </c>
      <c r="AX65" s="48">
        <v>115272.18039275002</v>
      </c>
      <c r="AY65" s="48">
        <v>119503.30035414</v>
      </c>
      <c r="AZ65" s="48">
        <v>117999.71994463999</v>
      </c>
      <c r="BA65" s="48">
        <v>116489.16238262998</v>
      </c>
      <c r="BB65" s="48">
        <v>119410.49073476001</v>
      </c>
      <c r="BC65" s="48">
        <v>119231.70798657001</v>
      </c>
      <c r="BD65" s="48">
        <v>120014.01972710001</v>
      </c>
      <c r="BE65" s="48">
        <v>119640.60299634001</v>
      </c>
      <c r="BF65" s="48">
        <v>117810.89893262998</v>
      </c>
      <c r="BG65" s="48">
        <v>118099.29835579002</v>
      </c>
      <c r="BH65" s="48">
        <v>119533.53761743999</v>
      </c>
      <c r="BI65" s="48">
        <v>121632.54112105</v>
      </c>
      <c r="BJ65" s="48">
        <v>119091.49864203</v>
      </c>
      <c r="BK65" s="48">
        <v>116154.94976764001</v>
      </c>
      <c r="BL65" s="48">
        <v>120464.73677482999</v>
      </c>
      <c r="BM65" s="48">
        <v>121584.77161371999</v>
      </c>
      <c r="BN65" s="48">
        <v>121720.66721285001</v>
      </c>
      <c r="BO65" s="48">
        <v>118369.29836334</v>
      </c>
      <c r="BP65" s="48">
        <v>117823.51024774002</v>
      </c>
      <c r="BQ65" s="48">
        <v>119149.51970863002</v>
      </c>
      <c r="BR65" s="48">
        <v>117174.61269195002</v>
      </c>
      <c r="BS65" s="48">
        <v>115290.6650892</v>
      </c>
      <c r="BT65" s="48">
        <v>117039.18537358001</v>
      </c>
      <c r="BU65" s="48">
        <v>119630.37348593</v>
      </c>
      <c r="BV65" s="48">
        <v>116926.16627625999</v>
      </c>
      <c r="BW65" s="48">
        <v>119482.51612457001</v>
      </c>
      <c r="BX65" s="48">
        <v>116607.94154953999</v>
      </c>
      <c r="BY65" s="48">
        <v>116574.88236259998</v>
      </c>
      <c r="BZ65" s="48">
        <v>119557.32907916</v>
      </c>
      <c r="CA65" s="48">
        <v>118132.86885302998</v>
      </c>
      <c r="CB65" s="48">
        <v>117261.97072642</v>
      </c>
      <c r="CC65" s="48">
        <v>115834.88156914999</v>
      </c>
      <c r="CD65" s="48">
        <v>113484.45886081</v>
      </c>
      <c r="CE65" s="48">
        <v>111091.53937364</v>
      </c>
      <c r="CF65" s="48">
        <v>111415.89151651999</v>
      </c>
      <c r="CG65" s="48">
        <v>117387.91091191</v>
      </c>
      <c r="CH65" s="48">
        <v>114019.82285371999</v>
      </c>
      <c r="CI65" s="48">
        <v>118678.17535165</v>
      </c>
      <c r="CJ65" s="48">
        <v>112349.74052261002</v>
      </c>
      <c r="CK65" s="48">
        <v>112782.78774680001</v>
      </c>
      <c r="CL65" s="48">
        <v>112001.62938515999</v>
      </c>
      <c r="CM65" s="48">
        <v>111140.17885745999</v>
      </c>
      <c r="CN65" s="48">
        <v>111372.82052683999</v>
      </c>
      <c r="CO65" s="48">
        <v>111474.90451258</v>
      </c>
      <c r="CP65" s="48">
        <v>110554.71137034999</v>
      </c>
      <c r="CQ65" s="48">
        <v>110659.07636652001</v>
      </c>
      <c r="CR65" s="48">
        <v>109045.04125552002</v>
      </c>
      <c r="CS65" s="48">
        <v>110737.01700006002</v>
      </c>
      <c r="CT65" s="48">
        <v>110018.64548973</v>
      </c>
      <c r="CU65" s="48">
        <v>110413.9917402</v>
      </c>
      <c r="CV65" s="48">
        <v>111010.65374000999</v>
      </c>
      <c r="CW65" s="48">
        <v>111919.83852193001</v>
      </c>
      <c r="CX65" s="48">
        <v>110857.48393233001</v>
      </c>
      <c r="CY65" s="48">
        <v>112526.09199446</v>
      </c>
      <c r="CZ65" s="48">
        <v>112769.22687729</v>
      </c>
      <c r="DA65" s="48">
        <v>111866.99487257999</v>
      </c>
      <c r="DB65" s="48">
        <v>112118.4188262</v>
      </c>
      <c r="DC65" s="48">
        <v>110931.93925114002</v>
      </c>
      <c r="DD65" s="48">
        <v>111196.40250314999</v>
      </c>
      <c r="DE65" s="48">
        <v>112096.16366127001</v>
      </c>
      <c r="DF65" s="48">
        <v>108696.12852782999</v>
      </c>
      <c r="DG65" s="48">
        <v>116029.33414248998</v>
      </c>
      <c r="DH65" s="48">
        <v>110085.68612861</v>
      </c>
      <c r="DI65" s="48">
        <v>108966.63398233999</v>
      </c>
      <c r="DJ65" s="48">
        <v>109538.25458494</v>
      </c>
      <c r="DK65" s="48">
        <v>108870.44392414999</v>
      </c>
      <c r="DL65" s="48">
        <v>109690.27666684</v>
      </c>
      <c r="DM65" s="48">
        <v>110659.79772094001</v>
      </c>
      <c r="DN65" s="48">
        <v>108558.06328028999</v>
      </c>
      <c r="DO65" s="48">
        <v>107517.97378255001</v>
      </c>
      <c r="DP65" s="48">
        <v>107734.98273732999</v>
      </c>
    </row>
    <row r="66" spans="1:120" x14ac:dyDescent="0.2">
      <c r="A66" s="49" t="s">
        <v>7</v>
      </c>
      <c r="B66" s="48">
        <v>33797.488946270001</v>
      </c>
      <c r="C66" s="48">
        <v>33194.996130559994</v>
      </c>
      <c r="D66" s="48">
        <v>33006.18177558</v>
      </c>
      <c r="E66" s="48">
        <v>33785.874463609995</v>
      </c>
      <c r="F66" s="48">
        <v>32483.065929289998</v>
      </c>
      <c r="G66" s="48">
        <v>32695.67265552</v>
      </c>
      <c r="H66" s="48">
        <v>34279.562238220009</v>
      </c>
      <c r="I66" s="48">
        <v>33438.346560199992</v>
      </c>
      <c r="J66" s="48">
        <v>32059.158729629999</v>
      </c>
      <c r="K66" s="48">
        <v>32276.061069060001</v>
      </c>
      <c r="L66" s="48">
        <v>32313.718037179999</v>
      </c>
      <c r="M66" s="48">
        <v>34835.493803099998</v>
      </c>
      <c r="N66" s="48">
        <v>34441.959390169999</v>
      </c>
      <c r="O66" s="48">
        <v>34291.739452280002</v>
      </c>
      <c r="P66" s="48">
        <v>33704.30722902</v>
      </c>
      <c r="Q66" s="48">
        <v>33861.41657093</v>
      </c>
      <c r="R66" s="48">
        <v>32078.831087030001</v>
      </c>
      <c r="S66" s="48">
        <v>33866.974088200004</v>
      </c>
      <c r="T66" s="48">
        <v>35517.178825129995</v>
      </c>
      <c r="U66" s="48">
        <v>34544.817034120002</v>
      </c>
      <c r="V66" s="48">
        <v>33680.60734024</v>
      </c>
      <c r="W66" s="48">
        <v>33464.536946969994</v>
      </c>
      <c r="X66" s="48">
        <v>34781.922824749992</v>
      </c>
      <c r="Y66" s="48">
        <v>34270.419678290004</v>
      </c>
      <c r="Z66" s="48">
        <v>34285.983436490002</v>
      </c>
      <c r="AA66" s="48">
        <v>33564.036260659996</v>
      </c>
      <c r="AB66" s="48">
        <v>32369.346626160004</v>
      </c>
      <c r="AC66" s="48">
        <v>35389.530797840009</v>
      </c>
      <c r="AD66" s="48">
        <v>33837.899671360006</v>
      </c>
      <c r="AE66" s="48">
        <v>35186.568226689997</v>
      </c>
      <c r="AF66" s="48">
        <v>33344.581817130005</v>
      </c>
      <c r="AG66" s="48">
        <v>31984.614381430001</v>
      </c>
      <c r="AH66" s="48">
        <v>31243.29249312</v>
      </c>
      <c r="AI66" s="48">
        <v>33119.166367460006</v>
      </c>
      <c r="AJ66" s="48">
        <v>33035.178692200003</v>
      </c>
      <c r="AK66" s="48">
        <v>32823.768294350004</v>
      </c>
      <c r="AL66" s="48">
        <v>32981.045559279999</v>
      </c>
      <c r="AM66" s="48">
        <v>31988.403380060001</v>
      </c>
      <c r="AN66" s="48">
        <v>33276.584934590006</v>
      </c>
      <c r="AO66" s="48">
        <v>33536.614767549996</v>
      </c>
      <c r="AP66" s="48">
        <v>33850.936550979997</v>
      </c>
      <c r="AQ66" s="48">
        <v>32652.33719622</v>
      </c>
      <c r="AR66" s="48">
        <v>32014.116112290005</v>
      </c>
      <c r="AS66" s="48">
        <v>31986.784014040004</v>
      </c>
      <c r="AT66" s="48">
        <v>30757.297962820001</v>
      </c>
      <c r="AU66" s="48">
        <v>31502.861892439996</v>
      </c>
      <c r="AV66" s="48">
        <v>30557.48095497</v>
      </c>
      <c r="AW66" s="48">
        <v>31144.154581800001</v>
      </c>
      <c r="AX66" s="48">
        <v>31719.979377840002</v>
      </c>
      <c r="AY66" s="48">
        <v>32942.770298070005</v>
      </c>
      <c r="AZ66" s="48">
        <v>33188.958999490002</v>
      </c>
      <c r="BA66" s="48">
        <v>36565.94017347</v>
      </c>
      <c r="BB66" s="48">
        <v>34846.654636890002</v>
      </c>
      <c r="BC66" s="48">
        <v>34470.191976110014</v>
      </c>
      <c r="BD66" s="48">
        <v>33481.231499219997</v>
      </c>
      <c r="BE66" s="48">
        <v>36097.240548640002</v>
      </c>
      <c r="BF66" s="48">
        <v>33994.056810150003</v>
      </c>
      <c r="BG66" s="48">
        <v>36476.977703249999</v>
      </c>
      <c r="BH66" s="48">
        <v>36777.846120789996</v>
      </c>
      <c r="BI66" s="48">
        <v>34725.303453480003</v>
      </c>
      <c r="BJ66" s="48">
        <v>36974.499431179996</v>
      </c>
      <c r="BK66" s="48">
        <v>35762.251080299997</v>
      </c>
      <c r="BL66" s="48">
        <v>36324.776142220006</v>
      </c>
      <c r="BM66" s="48">
        <v>35189.225797890009</v>
      </c>
      <c r="BN66" s="48">
        <v>34767.866866179997</v>
      </c>
      <c r="BO66" s="48">
        <v>36250.294657010003</v>
      </c>
      <c r="BP66" s="48">
        <v>35578.006587449992</v>
      </c>
      <c r="BQ66" s="48">
        <v>35349.807642069994</v>
      </c>
      <c r="BR66" s="48">
        <v>35976.927035490007</v>
      </c>
      <c r="BS66" s="48">
        <v>34621.667034049999</v>
      </c>
      <c r="BT66" s="48">
        <v>33953.122163079999</v>
      </c>
      <c r="BU66" s="48">
        <v>35772.096229250004</v>
      </c>
      <c r="BV66" s="48">
        <v>35057.212917270001</v>
      </c>
      <c r="BW66" s="48">
        <v>36171.60639447</v>
      </c>
      <c r="BX66" s="48">
        <v>34597.930917229998</v>
      </c>
      <c r="BY66" s="48">
        <v>35408.575657870002</v>
      </c>
      <c r="BZ66" s="48">
        <v>34772.443079680001</v>
      </c>
      <c r="CA66" s="48">
        <v>35560.111186460003</v>
      </c>
      <c r="CB66" s="48">
        <v>35710.020347380007</v>
      </c>
      <c r="CC66" s="48">
        <v>34919.368503240003</v>
      </c>
      <c r="CD66" s="48">
        <v>34167.601020959999</v>
      </c>
      <c r="CE66" s="48">
        <v>34632.219831539995</v>
      </c>
      <c r="CF66" s="48">
        <v>36044.473927140003</v>
      </c>
      <c r="CG66" s="48">
        <v>34159.652717919998</v>
      </c>
      <c r="CH66" s="48">
        <v>33530.02493041</v>
      </c>
      <c r="CI66" s="48">
        <v>34221.82394753</v>
      </c>
      <c r="CJ66" s="48">
        <v>34712.572111239992</v>
      </c>
      <c r="CK66" s="48">
        <v>34201.902684400004</v>
      </c>
      <c r="CL66" s="48">
        <v>34689.593551850005</v>
      </c>
      <c r="CM66" s="48">
        <v>34353.295029699999</v>
      </c>
      <c r="CN66" s="48">
        <v>34384.095576</v>
      </c>
      <c r="CO66" s="48">
        <v>36056.277352480007</v>
      </c>
      <c r="CP66" s="48">
        <v>35030.37759579</v>
      </c>
      <c r="CQ66" s="48">
        <v>33405.198932539999</v>
      </c>
      <c r="CR66" s="48">
        <v>34388.60554076</v>
      </c>
      <c r="CS66" s="48">
        <v>35318.247362219998</v>
      </c>
      <c r="CT66" s="48">
        <v>35815.522818429992</v>
      </c>
      <c r="CU66" s="48">
        <v>33938.755227899994</v>
      </c>
      <c r="CV66" s="48">
        <v>34467.018524340005</v>
      </c>
      <c r="CW66" s="48">
        <v>34891.788748979998</v>
      </c>
      <c r="CX66" s="48">
        <v>33654.741038039996</v>
      </c>
      <c r="CY66" s="48">
        <v>35420.047455150001</v>
      </c>
      <c r="CZ66" s="48">
        <v>35813.183364469995</v>
      </c>
      <c r="DA66" s="48">
        <v>35886.483854570004</v>
      </c>
      <c r="DB66" s="48">
        <v>34690.33770186</v>
      </c>
      <c r="DC66" s="48">
        <v>34864.716962070008</v>
      </c>
      <c r="DD66" s="48">
        <v>35377.952043039993</v>
      </c>
      <c r="DE66" s="48">
        <v>34853.741854269996</v>
      </c>
      <c r="DF66" s="48">
        <v>36404.524493450001</v>
      </c>
      <c r="DG66" s="48">
        <v>36254.149131109989</v>
      </c>
      <c r="DH66" s="48">
        <v>36013.406150639996</v>
      </c>
      <c r="DI66" s="48">
        <v>35267.461018050002</v>
      </c>
      <c r="DJ66" s="48">
        <v>35590.59288661</v>
      </c>
      <c r="DK66" s="48">
        <v>35607.832394749996</v>
      </c>
      <c r="DL66" s="48">
        <v>34646.955155069998</v>
      </c>
      <c r="DM66" s="48">
        <v>34754.344082460004</v>
      </c>
      <c r="DN66" s="48">
        <v>34726.812575429998</v>
      </c>
      <c r="DO66" s="48">
        <v>35001.107845399994</v>
      </c>
      <c r="DP66" s="48">
        <v>35798.179967930002</v>
      </c>
    </row>
    <row r="67" spans="1:120" x14ac:dyDescent="0.2">
      <c r="A67" s="49" t="s">
        <v>8</v>
      </c>
      <c r="B67" s="48">
        <v>43121.343045180001</v>
      </c>
      <c r="C67" s="48">
        <v>41302.526675569999</v>
      </c>
      <c r="D67" s="48">
        <v>43817.874405790004</v>
      </c>
      <c r="E67" s="48">
        <v>44054.7753514</v>
      </c>
      <c r="F67" s="48">
        <v>43111.3491068</v>
      </c>
      <c r="G67" s="48">
        <v>41966.57879330001</v>
      </c>
      <c r="H67" s="48">
        <v>42430.581879459998</v>
      </c>
      <c r="I67" s="48">
        <v>42108.917388560003</v>
      </c>
      <c r="J67" s="48">
        <v>41153.476365799994</v>
      </c>
      <c r="K67" s="48">
        <v>43838.853956110004</v>
      </c>
      <c r="L67" s="48">
        <v>43326.017752699991</v>
      </c>
      <c r="M67" s="48">
        <v>46018.386322470004</v>
      </c>
      <c r="N67" s="48">
        <v>44649.707172449998</v>
      </c>
      <c r="O67" s="48">
        <v>45038.609290939996</v>
      </c>
      <c r="P67" s="48">
        <v>45637.744541529995</v>
      </c>
      <c r="Q67" s="48">
        <v>44886.459722090003</v>
      </c>
      <c r="R67" s="48">
        <v>46539.099325709998</v>
      </c>
      <c r="S67" s="48">
        <v>44869.56306387001</v>
      </c>
      <c r="T67" s="48">
        <v>46569.35418984</v>
      </c>
      <c r="U67" s="48">
        <v>45826.297072390007</v>
      </c>
      <c r="V67" s="48">
        <v>43868.422255040008</v>
      </c>
      <c r="W67" s="48">
        <v>42644.659204679992</v>
      </c>
      <c r="X67" s="48">
        <v>44918.599316100001</v>
      </c>
      <c r="Y67" s="48">
        <v>44363.745937680003</v>
      </c>
      <c r="Z67" s="48">
        <v>47276.259615530005</v>
      </c>
      <c r="AA67" s="48">
        <v>47280.631336449995</v>
      </c>
      <c r="AB67" s="48">
        <v>44722.69420374</v>
      </c>
      <c r="AC67" s="48">
        <v>44912.722756859999</v>
      </c>
      <c r="AD67" s="48">
        <v>47265.980090160003</v>
      </c>
      <c r="AE67" s="48">
        <v>45753.848053609996</v>
      </c>
      <c r="AF67" s="48">
        <v>46136.109363590003</v>
      </c>
      <c r="AG67" s="48">
        <v>45306.947154210007</v>
      </c>
      <c r="AH67" s="48">
        <v>43596.016233659997</v>
      </c>
      <c r="AI67" s="48">
        <v>46617.752968389992</v>
      </c>
      <c r="AJ67" s="48">
        <v>45059.66652508</v>
      </c>
      <c r="AK67" s="48">
        <v>42973.316462720002</v>
      </c>
      <c r="AL67" s="48">
        <v>44571.413576259991</v>
      </c>
      <c r="AM67" s="48">
        <v>44844.771867000003</v>
      </c>
      <c r="AN67" s="48">
        <v>43651.451843579998</v>
      </c>
      <c r="AO67" s="48">
        <v>42613.576001130001</v>
      </c>
      <c r="AP67" s="48">
        <v>43267.240591590009</v>
      </c>
      <c r="AQ67" s="48">
        <v>42620.833679070005</v>
      </c>
      <c r="AR67" s="48">
        <v>43985.169361749999</v>
      </c>
      <c r="AS67" s="48">
        <v>41951.496851689997</v>
      </c>
      <c r="AT67" s="48">
        <v>40355.653946279999</v>
      </c>
      <c r="AU67" s="48">
        <v>41970.5283222</v>
      </c>
      <c r="AV67" s="48">
        <v>41646.062433649997</v>
      </c>
      <c r="AW67" s="48">
        <v>42118.794291130005</v>
      </c>
      <c r="AX67" s="48">
        <v>43438.205945720008</v>
      </c>
      <c r="AY67" s="48">
        <v>43789.3033994</v>
      </c>
      <c r="AZ67" s="48">
        <v>45977.317129290001</v>
      </c>
      <c r="BA67" s="48">
        <v>45993.593358499995</v>
      </c>
      <c r="BB67" s="48">
        <v>46007.41428343</v>
      </c>
      <c r="BC67" s="48">
        <v>46556.010551279993</v>
      </c>
      <c r="BD67" s="48">
        <v>47619.183979840003</v>
      </c>
      <c r="BE67" s="48">
        <v>46316.184547639998</v>
      </c>
      <c r="BF67" s="48">
        <v>47204.589535339997</v>
      </c>
      <c r="BG67" s="48">
        <v>46760.34418254999</v>
      </c>
      <c r="BH67" s="48">
        <v>47302.850327109998</v>
      </c>
      <c r="BI67" s="48">
        <v>47278.814803350011</v>
      </c>
      <c r="BJ67" s="48">
        <v>48271.566971079999</v>
      </c>
      <c r="BK67" s="48">
        <v>48773.121946890016</v>
      </c>
      <c r="BL67" s="48">
        <v>48746.455498399999</v>
      </c>
      <c r="BM67" s="48">
        <v>47327.779307619996</v>
      </c>
      <c r="BN67" s="48">
        <v>47941.168450620011</v>
      </c>
      <c r="BO67" s="48">
        <v>47595.923584600008</v>
      </c>
      <c r="BP67" s="48">
        <v>48769.417738459997</v>
      </c>
      <c r="BQ67" s="48">
        <v>48423.168437729997</v>
      </c>
      <c r="BR67" s="48">
        <v>47100.284608460002</v>
      </c>
      <c r="BS67" s="48">
        <v>49192.26041997</v>
      </c>
      <c r="BT67" s="48">
        <v>47800.215756149992</v>
      </c>
      <c r="BU67" s="48">
        <v>48186.71318613</v>
      </c>
      <c r="BV67" s="48">
        <v>47899.741484949998</v>
      </c>
      <c r="BW67" s="48">
        <v>48694.351686399998</v>
      </c>
      <c r="BX67" s="48">
        <v>48182.057601230008</v>
      </c>
      <c r="BY67" s="48">
        <v>47823.012831619999</v>
      </c>
      <c r="BZ67" s="48">
        <v>48099.595301459995</v>
      </c>
      <c r="CA67" s="48">
        <v>48854.396229199992</v>
      </c>
      <c r="CB67" s="48">
        <v>48536.648446280007</v>
      </c>
      <c r="CC67" s="48">
        <v>49213.958241570006</v>
      </c>
      <c r="CD67" s="48">
        <v>49335.809221160009</v>
      </c>
      <c r="CE67" s="48">
        <v>49792.43648833</v>
      </c>
      <c r="CF67" s="48">
        <v>49429.932618050007</v>
      </c>
      <c r="CG67" s="48">
        <v>50782.43528736</v>
      </c>
      <c r="CH67" s="48">
        <v>48924.690958339997</v>
      </c>
      <c r="CI67" s="48">
        <v>46475.564076800001</v>
      </c>
      <c r="CJ67" s="48">
        <v>45779.782312540003</v>
      </c>
      <c r="CK67" s="48">
        <v>46453.681989699995</v>
      </c>
      <c r="CL67" s="48">
        <v>48029.562903610007</v>
      </c>
      <c r="CM67" s="48">
        <v>47314.189452880004</v>
      </c>
      <c r="CN67" s="48">
        <v>47783.365882410013</v>
      </c>
      <c r="CO67" s="48">
        <v>47465.046540429998</v>
      </c>
      <c r="CP67" s="48">
        <v>45461.647816099998</v>
      </c>
      <c r="CQ67" s="48">
        <v>48220.915153780006</v>
      </c>
      <c r="CR67" s="48">
        <v>47388.649907669998</v>
      </c>
      <c r="CS67" s="48">
        <v>46050.773140440004</v>
      </c>
      <c r="CT67" s="48">
        <v>48027.942601689996</v>
      </c>
      <c r="CU67" s="48">
        <v>49395.045879380006</v>
      </c>
      <c r="CV67" s="48">
        <v>47144.285095899999</v>
      </c>
      <c r="CW67" s="48">
        <v>48230.937314149996</v>
      </c>
      <c r="CX67" s="48">
        <v>49752.025137129996</v>
      </c>
      <c r="CY67" s="48">
        <v>48588.156379239997</v>
      </c>
      <c r="CZ67" s="48">
        <v>48577.156369850003</v>
      </c>
      <c r="DA67" s="48">
        <v>48759.381581950001</v>
      </c>
      <c r="DB67" s="48">
        <v>48938.241464679988</v>
      </c>
      <c r="DC67" s="48">
        <v>48616.551389420005</v>
      </c>
      <c r="DD67" s="48">
        <v>48862.47716196</v>
      </c>
      <c r="DE67" s="48">
        <v>50789.593769339997</v>
      </c>
      <c r="DF67" s="48">
        <v>49892.944861759999</v>
      </c>
      <c r="DG67" s="48">
        <v>52002.181074999993</v>
      </c>
      <c r="DH67" s="48">
        <v>50290.429111150006</v>
      </c>
      <c r="DI67" s="48">
        <v>49920.147557599994</v>
      </c>
      <c r="DJ67" s="48">
        <v>48573.07329511</v>
      </c>
      <c r="DK67" s="48">
        <v>47998.749764270004</v>
      </c>
      <c r="DL67" s="48">
        <v>48747.777032640006</v>
      </c>
      <c r="DM67" s="48">
        <v>47439.75827785999</v>
      </c>
      <c r="DN67" s="48">
        <v>47386.549850490002</v>
      </c>
      <c r="DO67" s="48">
        <v>48321.521837070002</v>
      </c>
      <c r="DP67" s="48">
        <v>47621.805014880003</v>
      </c>
    </row>
    <row r="68" spans="1:120" x14ac:dyDescent="0.2">
      <c r="A68" s="49" t="s">
        <v>9</v>
      </c>
      <c r="B68" s="48">
        <v>20422.571537299998</v>
      </c>
      <c r="C68" s="48">
        <v>20782.179492930001</v>
      </c>
      <c r="D68" s="48">
        <v>19802.401707369998</v>
      </c>
      <c r="E68" s="48">
        <v>19735.412626339996</v>
      </c>
      <c r="F68" s="48">
        <v>21787.764902490006</v>
      </c>
      <c r="G68" s="48">
        <v>20957.385879919999</v>
      </c>
      <c r="H68" s="48">
        <v>20533.228627270004</v>
      </c>
      <c r="I68" s="48">
        <v>20673.192985080001</v>
      </c>
      <c r="J68" s="48">
        <v>20599.72298717</v>
      </c>
      <c r="K68" s="48">
        <v>20419.186632999998</v>
      </c>
      <c r="L68" s="48">
        <v>21056.976727140001</v>
      </c>
      <c r="M68" s="48">
        <v>20747.417141990001</v>
      </c>
      <c r="N68" s="48">
        <v>22080.377820570004</v>
      </c>
      <c r="O68" s="48">
        <v>22696.254008190001</v>
      </c>
      <c r="P68" s="48">
        <v>22932.242437899997</v>
      </c>
      <c r="Q68" s="48">
        <v>21597.123483399999</v>
      </c>
      <c r="R68" s="48">
        <v>23034.96756895</v>
      </c>
      <c r="S68" s="48">
        <v>23038.851968120005</v>
      </c>
      <c r="T68" s="48">
        <v>22365.274600110002</v>
      </c>
      <c r="U68" s="48">
        <v>22660.84185424</v>
      </c>
      <c r="V68" s="48">
        <v>21796.438138199999</v>
      </c>
      <c r="W68" s="48">
        <v>22046.994097639999</v>
      </c>
      <c r="X68" s="48">
        <v>22591.308979500001</v>
      </c>
      <c r="Y68" s="48">
        <v>21130.528501099998</v>
      </c>
      <c r="Z68" s="48">
        <v>21437.603890099996</v>
      </c>
      <c r="AA68" s="48">
        <v>20701.91092559</v>
      </c>
      <c r="AB68" s="48">
        <v>21643.871168109996</v>
      </c>
      <c r="AC68" s="48">
        <v>20279.164464750003</v>
      </c>
      <c r="AD68" s="48">
        <v>21671.640333910003</v>
      </c>
      <c r="AE68" s="48">
        <v>21719.523660139999</v>
      </c>
      <c r="AF68" s="48">
        <v>21270.252373970001</v>
      </c>
      <c r="AG68" s="48">
        <v>19773.434588979999</v>
      </c>
      <c r="AH68" s="48">
        <v>21935.809691410002</v>
      </c>
      <c r="AI68" s="48">
        <v>20344.960053709998</v>
      </c>
      <c r="AJ68" s="48">
        <v>20769.228794659997</v>
      </c>
      <c r="AK68" s="48">
        <v>22172.024330830005</v>
      </c>
      <c r="AL68" s="48">
        <v>22340.254872240002</v>
      </c>
      <c r="AM68" s="48">
        <v>22630.611074720004</v>
      </c>
      <c r="AN68" s="48">
        <v>20378.499883480003</v>
      </c>
      <c r="AO68" s="48">
        <v>22175.869611189995</v>
      </c>
      <c r="AP68" s="48">
        <v>20864.598891260001</v>
      </c>
      <c r="AQ68" s="48">
        <v>21036.585999750001</v>
      </c>
      <c r="AR68" s="48">
        <v>21211.853583659999</v>
      </c>
      <c r="AS68" s="48">
        <v>20784.21483692</v>
      </c>
      <c r="AT68" s="48">
        <v>20101.005568789995</v>
      </c>
      <c r="AU68" s="48">
        <v>20582.960385260005</v>
      </c>
      <c r="AV68" s="48">
        <v>19312.225856960002</v>
      </c>
      <c r="AW68" s="48">
        <v>18860.907645640003</v>
      </c>
      <c r="AX68" s="48">
        <v>20403.580969950002</v>
      </c>
      <c r="AY68" s="48">
        <v>20124.889996329999</v>
      </c>
      <c r="AZ68" s="48">
        <v>20633.451026660001</v>
      </c>
      <c r="BA68" s="48">
        <v>22688.72135973</v>
      </c>
      <c r="BB68" s="48">
        <v>21676.973300359998</v>
      </c>
      <c r="BC68" s="48">
        <v>22050.731092929997</v>
      </c>
      <c r="BD68" s="48">
        <v>22346.84088543</v>
      </c>
      <c r="BE68" s="48">
        <v>22263.330355400005</v>
      </c>
      <c r="BF68" s="48">
        <v>22271.145474499997</v>
      </c>
      <c r="BG68" s="48">
        <v>23042.519992190002</v>
      </c>
      <c r="BH68" s="48">
        <v>23817.325793869997</v>
      </c>
      <c r="BI68" s="48">
        <v>25650.133176329997</v>
      </c>
      <c r="BJ68" s="48">
        <v>23282.405873470001</v>
      </c>
      <c r="BK68" s="48">
        <v>22737.006982119998</v>
      </c>
      <c r="BL68" s="48">
        <v>24017.946079960006</v>
      </c>
      <c r="BM68" s="48">
        <v>23620.163134070004</v>
      </c>
      <c r="BN68" s="48">
        <v>22189.65576134</v>
      </c>
      <c r="BO68" s="48">
        <v>24006.14593735</v>
      </c>
      <c r="BP68" s="48">
        <v>24361.366954980007</v>
      </c>
      <c r="BQ68" s="48">
        <v>23984.416468799995</v>
      </c>
      <c r="BR68" s="48">
        <v>24023.361804090004</v>
      </c>
      <c r="BS68" s="48">
        <v>23664.766891300005</v>
      </c>
      <c r="BT68" s="48">
        <v>25309.445079140001</v>
      </c>
      <c r="BU68" s="48">
        <v>23116.640769199999</v>
      </c>
      <c r="BV68" s="48">
        <v>23779.934387359997</v>
      </c>
      <c r="BW68" s="48">
        <v>24368.111626400001</v>
      </c>
      <c r="BX68" s="48">
        <v>23968.837103860002</v>
      </c>
      <c r="BY68" s="48">
        <v>24719.459748719997</v>
      </c>
      <c r="BZ68" s="48">
        <v>26078.261648949996</v>
      </c>
      <c r="CA68" s="48">
        <v>25980.45228053</v>
      </c>
      <c r="CB68" s="48">
        <v>26574.557275569998</v>
      </c>
      <c r="CC68" s="48">
        <v>25962.136462990002</v>
      </c>
      <c r="CD68" s="48">
        <v>23967.590514949999</v>
      </c>
      <c r="CE68" s="48">
        <v>25575.670969249994</v>
      </c>
      <c r="CF68" s="48">
        <v>26746.415894170001</v>
      </c>
      <c r="CG68" s="48">
        <v>24934.843232750001</v>
      </c>
      <c r="CH68" s="48">
        <v>26653.56945603</v>
      </c>
      <c r="CI68" s="48">
        <v>25401.889279499996</v>
      </c>
      <c r="CJ68" s="48">
        <v>25381.917789739997</v>
      </c>
      <c r="CK68" s="48">
        <v>26625.28874847</v>
      </c>
      <c r="CL68" s="48">
        <v>26150.117273949996</v>
      </c>
      <c r="CM68" s="48">
        <v>26377.948530469999</v>
      </c>
      <c r="CN68" s="48">
        <v>25886.62425198</v>
      </c>
      <c r="CO68" s="48">
        <v>24326.930290260003</v>
      </c>
      <c r="CP68" s="48">
        <v>25016.06420054</v>
      </c>
      <c r="CQ68" s="48">
        <v>25461.206784240003</v>
      </c>
      <c r="CR68" s="48">
        <v>24215.196119919998</v>
      </c>
      <c r="CS68" s="48">
        <v>24964.673777910004</v>
      </c>
      <c r="CT68" s="48">
        <v>24725.781912169998</v>
      </c>
      <c r="CU68" s="48">
        <v>25219.841365919998</v>
      </c>
      <c r="CV68" s="48">
        <v>25592.861952589999</v>
      </c>
      <c r="CW68" s="48">
        <v>25427.616805840004</v>
      </c>
      <c r="CX68" s="48">
        <v>25967.423111179996</v>
      </c>
      <c r="CY68" s="48">
        <v>25417.686426409997</v>
      </c>
      <c r="CZ68" s="48">
        <v>25703.528122620002</v>
      </c>
      <c r="DA68" s="48">
        <v>25642.218770590007</v>
      </c>
      <c r="DB68" s="48">
        <v>25101.330439990001</v>
      </c>
      <c r="DC68" s="48">
        <v>25534.886563259999</v>
      </c>
      <c r="DD68" s="48">
        <v>24888.230883420001</v>
      </c>
      <c r="DE68" s="48">
        <v>26286.684121769998</v>
      </c>
      <c r="DF68" s="48">
        <v>24440.736932490003</v>
      </c>
      <c r="DG68" s="48">
        <v>26223.367188649998</v>
      </c>
      <c r="DH68" s="48">
        <v>24640.189423089996</v>
      </c>
      <c r="DI68" s="48">
        <v>26257.73910155</v>
      </c>
      <c r="DJ68" s="48">
        <v>25992.4285189</v>
      </c>
      <c r="DK68" s="48">
        <v>25785.457050859997</v>
      </c>
      <c r="DL68" s="48">
        <v>25334.581153690004</v>
      </c>
      <c r="DM68" s="48">
        <v>24560.882098059999</v>
      </c>
      <c r="DN68" s="48">
        <v>23469.289044449997</v>
      </c>
      <c r="DO68" s="48">
        <v>24170.339154300003</v>
      </c>
      <c r="DP68" s="48">
        <v>24861.962295680005</v>
      </c>
    </row>
    <row r="69" spans="1:120" x14ac:dyDescent="0.2">
      <c r="A69" s="49" t="s">
        <v>10</v>
      </c>
      <c r="B69" s="48">
        <v>18990.028786139996</v>
      </c>
      <c r="C69" s="48">
        <v>19062.157989109997</v>
      </c>
      <c r="D69" s="48">
        <v>17946.962056420001</v>
      </c>
      <c r="E69" s="48">
        <v>18044.80403988</v>
      </c>
      <c r="F69" s="48">
        <v>17084.338107979998</v>
      </c>
      <c r="G69" s="48">
        <v>17430.279643010002</v>
      </c>
      <c r="H69" s="48">
        <v>18254.644588659998</v>
      </c>
      <c r="I69" s="48">
        <v>16715.805344060002</v>
      </c>
      <c r="J69" s="48">
        <v>18112.512349930003</v>
      </c>
      <c r="K69" s="48">
        <v>19742.274842899998</v>
      </c>
      <c r="L69" s="48">
        <v>18958.495771800001</v>
      </c>
      <c r="M69" s="48">
        <v>19428.542627129998</v>
      </c>
      <c r="N69" s="48">
        <v>21312.17982125</v>
      </c>
      <c r="O69" s="48">
        <v>20581.16416579</v>
      </c>
      <c r="P69" s="48">
        <v>18824.938657369999</v>
      </c>
      <c r="Q69" s="48">
        <v>19944.005568999997</v>
      </c>
      <c r="R69" s="48">
        <v>19605.244973820001</v>
      </c>
      <c r="S69" s="48">
        <v>19024.976688200004</v>
      </c>
      <c r="T69" s="48">
        <v>20368.137600360002</v>
      </c>
      <c r="U69" s="48">
        <v>18423.875360670001</v>
      </c>
      <c r="V69" s="48">
        <v>18553.654099680003</v>
      </c>
      <c r="W69" s="48">
        <v>18969.314183019997</v>
      </c>
      <c r="X69" s="48">
        <v>17657.935256639998</v>
      </c>
      <c r="Y69" s="48">
        <v>18332.931375930002</v>
      </c>
      <c r="Z69" s="48">
        <v>18310.252158290001</v>
      </c>
      <c r="AA69" s="48">
        <v>18604.943093880003</v>
      </c>
      <c r="AB69" s="48">
        <v>17150.85360287</v>
      </c>
      <c r="AC69" s="48">
        <v>17650.027355649996</v>
      </c>
      <c r="AD69" s="48">
        <v>17894.784052070001</v>
      </c>
      <c r="AE69" s="48">
        <v>18416.322435320002</v>
      </c>
      <c r="AF69" s="48">
        <v>16435.88374343</v>
      </c>
      <c r="AG69" s="48">
        <v>15593.002136289999</v>
      </c>
      <c r="AH69" s="48">
        <v>15516.645415840001</v>
      </c>
      <c r="AI69" s="48">
        <v>16696.531539640004</v>
      </c>
      <c r="AJ69" s="48">
        <v>16321.390552199999</v>
      </c>
      <c r="AK69" s="48">
        <v>17096.045684769997</v>
      </c>
      <c r="AL69" s="48">
        <v>16850.296537800001</v>
      </c>
      <c r="AM69" s="48">
        <v>17067.75425885</v>
      </c>
      <c r="AN69" s="48">
        <v>16162.617400339999</v>
      </c>
      <c r="AO69" s="48">
        <v>16885.382238650003</v>
      </c>
      <c r="AP69" s="48">
        <v>16506.63144569</v>
      </c>
      <c r="AQ69" s="48">
        <v>17365.310716389999</v>
      </c>
      <c r="AR69" s="48">
        <v>16806.138068649998</v>
      </c>
      <c r="AS69" s="48">
        <v>16891.9650822</v>
      </c>
      <c r="AT69" s="48">
        <v>16397.899583630002</v>
      </c>
      <c r="AU69" s="48">
        <v>17508.390374950002</v>
      </c>
      <c r="AV69" s="48">
        <v>16992.75400786</v>
      </c>
      <c r="AW69" s="48">
        <v>17135.296099750001</v>
      </c>
      <c r="AX69" s="48">
        <v>18066.865610339999</v>
      </c>
      <c r="AY69" s="48">
        <v>17782.413788380003</v>
      </c>
      <c r="AZ69" s="48">
        <v>17636.876149629999</v>
      </c>
      <c r="BA69" s="48">
        <v>19394.535440790001</v>
      </c>
      <c r="BB69" s="48">
        <v>18599.313527940001</v>
      </c>
      <c r="BC69" s="48">
        <v>18815.872334399999</v>
      </c>
      <c r="BD69" s="48">
        <v>19474.730382609996</v>
      </c>
      <c r="BE69" s="48">
        <v>18023.259606600001</v>
      </c>
      <c r="BF69" s="48">
        <v>18537.457646540002</v>
      </c>
      <c r="BG69" s="48">
        <v>20125.522321150002</v>
      </c>
      <c r="BH69" s="48">
        <v>18676.80175373</v>
      </c>
      <c r="BI69" s="48">
        <v>18225.090540289999</v>
      </c>
      <c r="BJ69" s="48">
        <v>18525.614422719998</v>
      </c>
      <c r="BK69" s="48">
        <v>18806.295015669999</v>
      </c>
      <c r="BL69" s="48">
        <v>17301.960276909998</v>
      </c>
      <c r="BM69" s="48">
        <v>17955.58105587</v>
      </c>
      <c r="BN69" s="48">
        <v>18778.701546729997</v>
      </c>
      <c r="BO69" s="48">
        <v>19662.357304630001</v>
      </c>
      <c r="BP69" s="48">
        <v>18740.291851250004</v>
      </c>
      <c r="BQ69" s="48">
        <v>18485.45621421</v>
      </c>
      <c r="BR69" s="48">
        <v>17124.500118510005</v>
      </c>
      <c r="BS69" s="48">
        <v>17044.883350079999</v>
      </c>
      <c r="BT69" s="48">
        <v>18440.175069360001</v>
      </c>
      <c r="BU69" s="48">
        <v>18752.046588080004</v>
      </c>
      <c r="BV69" s="48">
        <v>19466.742776169998</v>
      </c>
      <c r="BW69" s="48">
        <v>19500.116791489996</v>
      </c>
      <c r="BX69" s="48">
        <v>18492.944504720002</v>
      </c>
      <c r="BY69" s="48">
        <v>18477.282214120001</v>
      </c>
      <c r="BZ69" s="48">
        <v>17380.312501030003</v>
      </c>
      <c r="CA69" s="48">
        <v>18661.02275289</v>
      </c>
      <c r="CB69" s="48">
        <v>18644.008619640001</v>
      </c>
      <c r="CC69" s="48">
        <v>18839.604242829999</v>
      </c>
      <c r="CD69" s="48">
        <v>18616.97529667</v>
      </c>
      <c r="CE69" s="48">
        <v>19861.978093239999</v>
      </c>
      <c r="CF69" s="48">
        <v>17662.897442500001</v>
      </c>
      <c r="CG69" s="48">
        <v>16783.063351429999</v>
      </c>
      <c r="CH69" s="48">
        <v>18301.340746180002</v>
      </c>
      <c r="CI69" s="48">
        <v>19407.774676339999</v>
      </c>
      <c r="CJ69" s="48">
        <v>18654.760777169999</v>
      </c>
      <c r="CK69" s="48">
        <v>18157.880857679997</v>
      </c>
      <c r="CL69" s="48">
        <v>19383.339266000003</v>
      </c>
      <c r="CM69" s="48">
        <v>20048.96167637</v>
      </c>
      <c r="CN69" s="48">
        <v>18340.985652080002</v>
      </c>
      <c r="CO69" s="48">
        <v>19112.2688475</v>
      </c>
      <c r="CP69" s="48">
        <v>18523.014349950005</v>
      </c>
      <c r="CQ69" s="48">
        <v>17682.511809009997</v>
      </c>
      <c r="CR69" s="48">
        <v>21161.803285359994</v>
      </c>
      <c r="CS69" s="48">
        <v>18338.53858226</v>
      </c>
      <c r="CT69" s="48">
        <v>19642.138627690001</v>
      </c>
      <c r="CU69" s="48">
        <v>19313.55033342</v>
      </c>
      <c r="CV69" s="48">
        <v>19429.252268369997</v>
      </c>
      <c r="CW69" s="48">
        <v>19627.074714210001</v>
      </c>
      <c r="CX69" s="48">
        <v>18932.174442110001</v>
      </c>
      <c r="CY69" s="48">
        <v>21482.72851117</v>
      </c>
      <c r="CZ69" s="48">
        <v>20456.654339700002</v>
      </c>
      <c r="DA69" s="48">
        <v>18777.248018860002</v>
      </c>
      <c r="DB69" s="48">
        <v>17581.183790840001</v>
      </c>
      <c r="DC69" s="48">
        <v>18241.08498498</v>
      </c>
      <c r="DD69" s="48">
        <v>19470.747733810007</v>
      </c>
      <c r="DE69" s="48">
        <v>19320.873925880001</v>
      </c>
      <c r="DF69" s="48">
        <v>19029.565997939997</v>
      </c>
      <c r="DG69" s="48">
        <v>18771.82534997</v>
      </c>
      <c r="DH69" s="48">
        <v>20238.91324758</v>
      </c>
      <c r="DI69" s="48">
        <v>18717.329621490004</v>
      </c>
      <c r="DJ69" s="48">
        <v>18286.044054729999</v>
      </c>
      <c r="DK69" s="48">
        <v>18629.289384690001</v>
      </c>
      <c r="DL69" s="48">
        <v>20314.824114400002</v>
      </c>
      <c r="DM69" s="48">
        <v>19272.04875881</v>
      </c>
      <c r="DN69" s="48">
        <v>19009.222752620004</v>
      </c>
      <c r="DO69" s="48">
        <v>20999.740398509999</v>
      </c>
      <c r="DP69" s="48">
        <v>20818.851788190001</v>
      </c>
    </row>
    <row r="70" spans="1:120" x14ac:dyDescent="0.2">
      <c r="A70" s="49" t="s">
        <v>13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v>0</v>
      </c>
      <c r="BC70" s="48">
        <v>0</v>
      </c>
      <c r="BD70" s="48">
        <v>0</v>
      </c>
      <c r="BE70" s="48">
        <v>0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</v>
      </c>
      <c r="BL70" s="48">
        <v>0</v>
      </c>
      <c r="BM70" s="48">
        <v>0</v>
      </c>
      <c r="BN70" s="48">
        <v>0</v>
      </c>
      <c r="BO70" s="48">
        <v>0</v>
      </c>
      <c r="BP70" s="48">
        <v>0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0</v>
      </c>
      <c r="BZ70" s="48">
        <v>0</v>
      </c>
      <c r="CA70" s="48">
        <v>0</v>
      </c>
      <c r="CB70" s="48">
        <v>0</v>
      </c>
      <c r="CC70" s="48">
        <v>0</v>
      </c>
      <c r="CD70" s="48">
        <v>0</v>
      </c>
      <c r="CE70" s="48">
        <v>0</v>
      </c>
      <c r="CF70" s="48">
        <v>0</v>
      </c>
      <c r="CG70" s="48">
        <v>0</v>
      </c>
      <c r="CH70" s="48">
        <v>0</v>
      </c>
      <c r="CI70" s="48">
        <v>0</v>
      </c>
      <c r="CJ70" s="48">
        <v>0</v>
      </c>
      <c r="CK70" s="48">
        <v>0</v>
      </c>
      <c r="CL70" s="48">
        <v>0</v>
      </c>
      <c r="CM70" s="48">
        <v>0</v>
      </c>
      <c r="CN70" s="48">
        <v>0</v>
      </c>
      <c r="CO70" s="48">
        <v>0</v>
      </c>
      <c r="CP70" s="48">
        <v>0</v>
      </c>
      <c r="CQ70" s="48">
        <v>0</v>
      </c>
      <c r="CR70" s="48">
        <v>0</v>
      </c>
      <c r="CS70" s="48">
        <v>0</v>
      </c>
      <c r="CT70" s="48">
        <v>0</v>
      </c>
      <c r="CU70" s="48">
        <v>0</v>
      </c>
      <c r="CV70" s="48">
        <v>0</v>
      </c>
      <c r="CW70" s="48">
        <v>0</v>
      </c>
      <c r="CX70" s="48">
        <v>0</v>
      </c>
      <c r="CY70" s="48">
        <v>0</v>
      </c>
      <c r="CZ70" s="48">
        <v>0</v>
      </c>
      <c r="DA70" s="48">
        <v>0</v>
      </c>
      <c r="DB70" s="48">
        <v>0</v>
      </c>
      <c r="DC70" s="48">
        <v>0</v>
      </c>
      <c r="DD70" s="48">
        <v>0</v>
      </c>
      <c r="DE70" s="48">
        <v>0</v>
      </c>
      <c r="DF70" s="48">
        <v>0</v>
      </c>
      <c r="DG70" s="48">
        <v>0</v>
      </c>
      <c r="DH70" s="48">
        <v>0</v>
      </c>
      <c r="DI70" s="48">
        <v>0</v>
      </c>
      <c r="DJ70" s="48">
        <v>0</v>
      </c>
      <c r="DK70" s="48">
        <v>0</v>
      </c>
      <c r="DL70" s="48">
        <v>0</v>
      </c>
      <c r="DM70" s="48">
        <v>0</v>
      </c>
      <c r="DN70" s="48">
        <v>0</v>
      </c>
      <c r="DO70" s="48">
        <v>0</v>
      </c>
      <c r="DP70" s="48">
        <v>0</v>
      </c>
    </row>
    <row r="71" spans="1:120" x14ac:dyDescent="0.2">
      <c r="A71" s="47" t="s">
        <v>14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</row>
    <row r="72" spans="1:120" x14ac:dyDescent="0.2">
      <c r="A72" s="49" t="s">
        <v>1</v>
      </c>
      <c r="B72" s="48">
        <v>3975.7711140699998</v>
      </c>
      <c r="C72" s="48">
        <v>3766.5302276700004</v>
      </c>
      <c r="D72" s="48">
        <v>3756.1417397700002</v>
      </c>
      <c r="E72" s="48">
        <v>3689.1626584000001</v>
      </c>
      <c r="F72" s="48">
        <v>3225.0893669200009</v>
      </c>
      <c r="G72" s="48">
        <v>3519.4408430399999</v>
      </c>
      <c r="H72" s="48">
        <v>3709.93191682</v>
      </c>
      <c r="I72" s="48">
        <v>3720.0124649000004</v>
      </c>
      <c r="J72" s="48">
        <v>3781.8819255999997</v>
      </c>
      <c r="K72" s="48">
        <v>3691.9685258999998</v>
      </c>
      <c r="L72" s="48">
        <v>3545.9448504100001</v>
      </c>
      <c r="M72" s="48">
        <v>3626.5579297700001</v>
      </c>
      <c r="N72" s="48">
        <v>3517.56223525</v>
      </c>
      <c r="O72" s="48">
        <v>3450.5430753399996</v>
      </c>
      <c r="P72" s="48">
        <v>3665.6990346499997</v>
      </c>
      <c r="Q72" s="48">
        <v>3410.5697064599999</v>
      </c>
      <c r="R72" s="48">
        <v>2842.9724566499995</v>
      </c>
      <c r="S72" s="48">
        <v>3429.1836071099997</v>
      </c>
      <c r="T72" s="48">
        <v>3583.1595287500004</v>
      </c>
      <c r="U72" s="48">
        <v>3478.5016525799997</v>
      </c>
      <c r="V72" s="48">
        <v>3516.45741529</v>
      </c>
      <c r="W72" s="48">
        <v>3545.48150274</v>
      </c>
      <c r="X72" s="48">
        <v>3275.5587491499996</v>
      </c>
      <c r="Y72" s="48">
        <v>3349.2143587800001</v>
      </c>
      <c r="Z72" s="48">
        <v>3401.7661406900002</v>
      </c>
      <c r="AA72" s="48">
        <v>3128.2533234400003</v>
      </c>
      <c r="AB72" s="48">
        <v>3238.4091633100006</v>
      </c>
      <c r="AC72" s="48">
        <v>2988.2689331500005</v>
      </c>
      <c r="AD72" s="48">
        <v>2691.8329706599998</v>
      </c>
      <c r="AE72" s="48">
        <v>3125.3521003500005</v>
      </c>
      <c r="AF72" s="48">
        <v>3426.7307497699999</v>
      </c>
      <c r="AG72" s="48">
        <v>2967.6562500199993</v>
      </c>
      <c r="AH72" s="48">
        <v>3084.3975443300001</v>
      </c>
      <c r="AI72" s="48">
        <v>3375.7427006400003</v>
      </c>
      <c r="AJ72" s="48">
        <v>3166.7888476900002</v>
      </c>
      <c r="AK72" s="48">
        <v>3276.8540519999997</v>
      </c>
      <c r="AL72" s="48">
        <v>3504.9373864099998</v>
      </c>
      <c r="AM72" s="48">
        <v>3375.0413314999996</v>
      </c>
      <c r="AN72" s="48">
        <v>3326.6859265300004</v>
      </c>
      <c r="AO72" s="48">
        <v>3325.5650674200001</v>
      </c>
      <c r="AP72" s="48">
        <v>2850.0859912700002</v>
      </c>
      <c r="AQ72" s="48">
        <v>3152.54294888</v>
      </c>
      <c r="AR72" s="48">
        <v>3382.3141368700003</v>
      </c>
      <c r="AS72" s="48">
        <v>3424.0461933700003</v>
      </c>
      <c r="AT72" s="48">
        <v>3289.2940267799995</v>
      </c>
      <c r="AU72" s="48">
        <v>3405.9122791199998</v>
      </c>
      <c r="AV72" s="48">
        <v>3056.4038392299994</v>
      </c>
      <c r="AW72" s="48">
        <v>3039.4605040399997</v>
      </c>
      <c r="AX72" s="48">
        <v>2822.6853358200005</v>
      </c>
      <c r="AY72" s="48">
        <v>2961.3234634</v>
      </c>
      <c r="AZ72" s="48">
        <v>3504.3788041100001</v>
      </c>
      <c r="BA72" s="48">
        <v>3346.2852211000009</v>
      </c>
      <c r="BB72" s="48">
        <v>2949.70237477</v>
      </c>
      <c r="BC72" s="48">
        <v>3319.7848992699996</v>
      </c>
      <c r="BD72" s="48">
        <v>3533.2570186200001</v>
      </c>
      <c r="BE72" s="48">
        <v>3522.5050840199997</v>
      </c>
      <c r="BF72" s="48">
        <v>3789.8245603200003</v>
      </c>
      <c r="BG72" s="48">
        <v>3817.0726026800003</v>
      </c>
      <c r="BH72" s="48">
        <v>3373.3595642599998</v>
      </c>
      <c r="BI72" s="48">
        <v>3626.9478540899995</v>
      </c>
      <c r="BJ72" s="48">
        <v>3582.9229345099998</v>
      </c>
      <c r="BK72" s="48">
        <v>3603.7524175900003</v>
      </c>
      <c r="BL72" s="48">
        <v>3516.6342675599999</v>
      </c>
      <c r="BM72" s="48">
        <v>3284.7949676799999</v>
      </c>
      <c r="BN72" s="48">
        <v>2947.3111585799998</v>
      </c>
      <c r="BO72" s="48">
        <v>3376.1661838899995</v>
      </c>
      <c r="BP72" s="48">
        <v>3692.6507044699997</v>
      </c>
      <c r="BQ72" s="48">
        <v>3355.27916852</v>
      </c>
      <c r="BR72" s="48">
        <v>3653.365031320001</v>
      </c>
      <c r="BS72" s="48">
        <v>3700.9813573900001</v>
      </c>
      <c r="BT72" s="48">
        <v>3512.2368636100005</v>
      </c>
      <c r="BU72" s="48">
        <v>3891.0166550399999</v>
      </c>
      <c r="BV72" s="48">
        <v>3731.6639902100001</v>
      </c>
      <c r="BW72" s="48">
        <v>3602.7763558099996</v>
      </c>
      <c r="BX72" s="48">
        <v>3550.09469128</v>
      </c>
      <c r="BY72" s="48">
        <v>3299.5998012699993</v>
      </c>
      <c r="BZ72" s="48">
        <v>3045.4540549700005</v>
      </c>
      <c r="CA72" s="48">
        <v>3290.1992735199997</v>
      </c>
      <c r="CB72" s="48">
        <v>3555.2458372500005</v>
      </c>
      <c r="CC72" s="48">
        <v>3537.5577832100003</v>
      </c>
      <c r="CD72" s="48">
        <v>3730.2347978500002</v>
      </c>
      <c r="CE72" s="48">
        <v>3590.5137775600001</v>
      </c>
      <c r="CF72" s="48">
        <v>3451.8101413499994</v>
      </c>
      <c r="CG72" s="48">
        <v>3549.1392098599995</v>
      </c>
      <c r="CH72" s="48">
        <v>3664.5867990200004</v>
      </c>
      <c r="CI72" s="48">
        <v>3625.3439078300003</v>
      </c>
      <c r="CJ72" s="48">
        <v>3447.0512191299999</v>
      </c>
      <c r="CK72" s="48">
        <v>3365.2760863500002</v>
      </c>
      <c r="CL72" s="48">
        <v>3025.4201636999996</v>
      </c>
      <c r="CM72" s="48">
        <v>3318.4200146800003</v>
      </c>
      <c r="CN72" s="48">
        <v>3733.1522102600002</v>
      </c>
      <c r="CO72" s="48">
        <v>3555.3664091600003</v>
      </c>
      <c r="CP72" s="48">
        <v>3685.8403843000001</v>
      </c>
      <c r="CQ72" s="48">
        <v>3773.3311628800002</v>
      </c>
      <c r="CR72" s="48">
        <v>3596.3729189300002</v>
      </c>
      <c r="CS72" s="48">
        <v>3722.8462582100001</v>
      </c>
      <c r="CT72" s="48">
        <v>3727.5125093799993</v>
      </c>
      <c r="CU72" s="48">
        <v>3604.1483457899999</v>
      </c>
      <c r="CV72" s="48">
        <v>3580.6115522999999</v>
      </c>
      <c r="CW72" s="48">
        <v>3295.6676873900001</v>
      </c>
      <c r="CX72" s="48">
        <v>2907.1221032900003</v>
      </c>
      <c r="CY72" s="48">
        <v>3215.9587827199998</v>
      </c>
      <c r="CZ72" s="48">
        <v>3670.9599358300002</v>
      </c>
      <c r="DA72" s="48">
        <v>3778.7744626100002</v>
      </c>
      <c r="DB72" s="48">
        <v>3723.9029194699992</v>
      </c>
      <c r="DC72" s="48">
        <v>3623.7862391099998</v>
      </c>
      <c r="DD72" s="48">
        <v>3451.2586926099998</v>
      </c>
      <c r="DE72" s="48">
        <v>3639.1580821400003</v>
      </c>
      <c r="DF72" s="48">
        <v>3670.89991577</v>
      </c>
      <c r="DG72" s="48">
        <v>3524.3536475199994</v>
      </c>
      <c r="DH72" s="48">
        <v>3559.0022437500006</v>
      </c>
      <c r="DI72" s="48">
        <v>3373.2020916200004</v>
      </c>
      <c r="DJ72" s="48">
        <v>2777.7789900500006</v>
      </c>
      <c r="DK72" s="48">
        <v>3156.2258199299999</v>
      </c>
      <c r="DL72" s="48">
        <v>3596.1951710399999</v>
      </c>
      <c r="DM72" s="48">
        <v>3516.9946208400002</v>
      </c>
      <c r="DN72" s="48">
        <v>3705.55160768</v>
      </c>
      <c r="DO72" s="48">
        <v>3753.1067246300004</v>
      </c>
      <c r="DP72" s="48">
        <v>3471.2294223600002</v>
      </c>
    </row>
    <row r="73" spans="1:120" x14ac:dyDescent="0.2">
      <c r="A73" s="49" t="s">
        <v>2</v>
      </c>
      <c r="B73" s="48">
        <v>16416.29454993</v>
      </c>
      <c r="C73" s="48">
        <v>16423.819426679998</v>
      </c>
      <c r="D73" s="48">
        <v>16460.073665599997</v>
      </c>
      <c r="E73" s="48">
        <v>15864.239848310001</v>
      </c>
      <c r="F73" s="48">
        <v>14867.102089610002</v>
      </c>
      <c r="G73" s="48">
        <v>16389.343848330001</v>
      </c>
      <c r="H73" s="48">
        <v>16809.272831050002</v>
      </c>
      <c r="I73" s="48">
        <v>16392.313576620003</v>
      </c>
      <c r="J73" s="48">
        <v>16347.270585880002</v>
      </c>
      <c r="K73" s="48">
        <v>15997.161154240001</v>
      </c>
      <c r="L73" s="48">
        <v>15617.721140749998</v>
      </c>
      <c r="M73" s="48">
        <v>16130.26543666</v>
      </c>
      <c r="N73" s="48">
        <v>16087.853980250002</v>
      </c>
      <c r="O73" s="48">
        <v>15637.349061340001</v>
      </c>
      <c r="P73" s="48">
        <v>15452.185983410001</v>
      </c>
      <c r="Q73" s="48">
        <v>14968.425673450001</v>
      </c>
      <c r="R73" s="48">
        <v>14123.120292239999</v>
      </c>
      <c r="S73" s="48">
        <v>15087.304612800001</v>
      </c>
      <c r="T73" s="48">
        <v>15354.069427550001</v>
      </c>
      <c r="U73" s="48">
        <v>15710.79444087</v>
      </c>
      <c r="V73" s="48">
        <v>15858.33279561</v>
      </c>
      <c r="W73" s="48">
        <v>15729.571064849999</v>
      </c>
      <c r="X73" s="48">
        <v>15348.2507162</v>
      </c>
      <c r="Y73" s="48">
        <v>15628.876581530001</v>
      </c>
      <c r="Z73" s="48">
        <v>16049.54186137</v>
      </c>
      <c r="AA73" s="48">
        <v>15575.030843419998</v>
      </c>
      <c r="AB73" s="48">
        <v>15417.123693760002</v>
      </c>
      <c r="AC73" s="48">
        <v>15558.931763320001</v>
      </c>
      <c r="AD73" s="48">
        <v>14523.380940350002</v>
      </c>
      <c r="AE73" s="48">
        <v>15184.703393850001</v>
      </c>
      <c r="AF73" s="48">
        <v>15204.266536010002</v>
      </c>
      <c r="AG73" s="48">
        <v>14345.430154409998</v>
      </c>
      <c r="AH73" s="48">
        <v>14427.988258859999</v>
      </c>
      <c r="AI73" s="48">
        <v>15119.307774980001</v>
      </c>
      <c r="AJ73" s="48">
        <v>15648.994088579995</v>
      </c>
      <c r="AK73" s="48">
        <v>15869.15940916</v>
      </c>
      <c r="AL73" s="48">
        <v>16480.167014160001</v>
      </c>
      <c r="AM73" s="48">
        <v>15710.46363505</v>
      </c>
      <c r="AN73" s="48">
        <v>15979.84790927</v>
      </c>
      <c r="AO73" s="48">
        <v>15047.503296770001</v>
      </c>
      <c r="AP73" s="48">
        <v>14962.142476139998</v>
      </c>
      <c r="AQ73" s="48">
        <v>15272.183979049998</v>
      </c>
      <c r="AR73" s="48">
        <v>15219.286010689999</v>
      </c>
      <c r="AS73" s="48">
        <v>15650.722694250002</v>
      </c>
      <c r="AT73" s="48">
        <v>14882.6508123</v>
      </c>
      <c r="AU73" s="48">
        <v>14986.349887730001</v>
      </c>
      <c r="AV73" s="48">
        <v>14684.30023902</v>
      </c>
      <c r="AW73" s="48">
        <v>14655.428057390001</v>
      </c>
      <c r="AX73" s="48">
        <v>14102.51607027</v>
      </c>
      <c r="AY73" s="48">
        <v>14434.582945280001</v>
      </c>
      <c r="AZ73" s="48">
        <v>16872.460653780003</v>
      </c>
      <c r="BA73" s="48">
        <v>15884.728810750003</v>
      </c>
      <c r="BB73" s="48">
        <v>15296.541679239999</v>
      </c>
      <c r="BC73" s="48">
        <v>16142.263939119999</v>
      </c>
      <c r="BD73" s="48">
        <v>16204.223776609997</v>
      </c>
      <c r="BE73" s="48">
        <v>16082.943229799999</v>
      </c>
      <c r="BF73" s="48">
        <v>16359.539378979998</v>
      </c>
      <c r="BG73" s="48">
        <v>16255.516269600002</v>
      </c>
      <c r="BH73" s="48">
        <v>16065.581757849999</v>
      </c>
      <c r="BI73" s="48">
        <v>16510.372277849998</v>
      </c>
      <c r="BJ73" s="48">
        <v>16703.387345989999</v>
      </c>
      <c r="BK73" s="48">
        <v>16066.172817549999</v>
      </c>
      <c r="BL73" s="48">
        <v>16159.052972959998</v>
      </c>
      <c r="BM73" s="48">
        <v>15703.657130529999</v>
      </c>
      <c r="BN73" s="48">
        <v>14891.66643187</v>
      </c>
      <c r="BO73" s="48">
        <v>15916.039789049999</v>
      </c>
      <c r="BP73" s="48">
        <v>15430.371998670002</v>
      </c>
      <c r="BQ73" s="48">
        <v>15966.896088770001</v>
      </c>
      <c r="BR73" s="48">
        <v>15721.61780473</v>
      </c>
      <c r="BS73" s="48">
        <v>15418.155035880003</v>
      </c>
      <c r="BT73" s="48">
        <v>15347.007803149998</v>
      </c>
      <c r="BU73" s="48">
        <v>15628.391975750001</v>
      </c>
      <c r="BV73" s="48">
        <v>16096.495346059999</v>
      </c>
      <c r="BW73" s="48">
        <v>15520.990959490002</v>
      </c>
      <c r="BX73" s="48">
        <v>15451.524374060002</v>
      </c>
      <c r="BY73" s="48">
        <v>15250.18714822</v>
      </c>
      <c r="BZ73" s="48">
        <v>14612.929303359997</v>
      </c>
      <c r="CA73" s="48">
        <v>15378.046109089999</v>
      </c>
      <c r="CB73" s="48">
        <v>15567.577673990001</v>
      </c>
      <c r="CC73" s="48">
        <v>15716.09271891</v>
      </c>
      <c r="CD73" s="48">
        <v>15436.008731920001</v>
      </c>
      <c r="CE73" s="48">
        <v>15913.00164051</v>
      </c>
      <c r="CF73" s="48">
        <v>15504.977844589997</v>
      </c>
      <c r="CG73" s="48">
        <v>15437.8503179</v>
      </c>
      <c r="CH73" s="48">
        <v>16004.763966189999</v>
      </c>
      <c r="CI73" s="48">
        <v>15868.416916760001</v>
      </c>
      <c r="CJ73" s="48">
        <v>16076.2026551</v>
      </c>
      <c r="CK73" s="48">
        <v>15395.960638729999</v>
      </c>
      <c r="CL73" s="48">
        <v>14674.337063409999</v>
      </c>
      <c r="CM73" s="48">
        <v>15750.297523579999</v>
      </c>
      <c r="CN73" s="48">
        <v>16021.060603939997</v>
      </c>
      <c r="CO73" s="48">
        <v>16235.337423800001</v>
      </c>
      <c r="CP73" s="48">
        <v>15742.613241750001</v>
      </c>
      <c r="CQ73" s="48">
        <v>15943.143515749998</v>
      </c>
      <c r="CR73" s="48">
        <v>15688.906845810003</v>
      </c>
      <c r="CS73" s="48">
        <v>16002.928492020001</v>
      </c>
      <c r="CT73" s="48">
        <v>16177.591595019998</v>
      </c>
      <c r="CU73" s="48">
        <v>16198.907460439999</v>
      </c>
      <c r="CV73" s="48">
        <v>15685.714558490003</v>
      </c>
      <c r="CW73" s="48">
        <v>14961.74076099</v>
      </c>
      <c r="CX73" s="48">
        <v>14469.97718618</v>
      </c>
      <c r="CY73" s="48">
        <v>15198.722352409997</v>
      </c>
      <c r="CZ73" s="48">
        <v>15119.48831377</v>
      </c>
      <c r="DA73" s="48">
        <v>14760.72501143</v>
      </c>
      <c r="DB73" s="48">
        <v>14984.76696322</v>
      </c>
      <c r="DC73" s="48">
        <v>14876.853697820003</v>
      </c>
      <c r="DD73" s="48">
        <v>14676.549367839998</v>
      </c>
      <c r="DE73" s="48">
        <v>15176.775464550001</v>
      </c>
      <c r="DF73" s="48">
        <v>15070.584473700001</v>
      </c>
      <c r="DG73" s="48">
        <v>15149.748399549999</v>
      </c>
      <c r="DH73" s="48">
        <v>14987.240778670001</v>
      </c>
      <c r="DI73" s="48">
        <v>14567.122601070001</v>
      </c>
      <c r="DJ73" s="48">
        <v>14303.882929420002</v>
      </c>
      <c r="DK73" s="48">
        <v>14829.204118600001</v>
      </c>
      <c r="DL73" s="48">
        <v>14944.67469226</v>
      </c>
      <c r="DM73" s="48">
        <v>14632.172106970002</v>
      </c>
      <c r="DN73" s="48">
        <v>14819.332848220001</v>
      </c>
      <c r="DO73" s="48">
        <v>14944.072629440001</v>
      </c>
      <c r="DP73" s="48">
        <v>14244.959961530001</v>
      </c>
    </row>
    <row r="74" spans="1:120" x14ac:dyDescent="0.2">
      <c r="A74" s="49" t="s">
        <v>3</v>
      </c>
      <c r="B74" s="48">
        <v>39392.062402950003</v>
      </c>
      <c r="C74" s="48">
        <v>39054.1724034</v>
      </c>
      <c r="D74" s="48">
        <v>38567.646772200002</v>
      </c>
      <c r="E74" s="48">
        <v>38590.795604899999</v>
      </c>
      <c r="F74" s="48">
        <v>39051.343811250001</v>
      </c>
      <c r="G74" s="48">
        <v>37806.29102199999</v>
      </c>
      <c r="H74" s="48">
        <v>36742.309400749997</v>
      </c>
      <c r="I74" s="48">
        <v>38543.323430449993</v>
      </c>
      <c r="J74" s="48">
        <v>37491.536276359999</v>
      </c>
      <c r="K74" s="48">
        <v>36904.520665570002</v>
      </c>
      <c r="L74" s="48">
        <v>35025.819114320002</v>
      </c>
      <c r="M74" s="48">
        <v>34804.03608813</v>
      </c>
      <c r="N74" s="48">
        <v>35790.868519290001</v>
      </c>
      <c r="O74" s="48">
        <v>35214.391901149997</v>
      </c>
      <c r="P74" s="48">
        <v>34483.357035339999</v>
      </c>
      <c r="Q74" s="48">
        <v>34332.754073650001</v>
      </c>
      <c r="R74" s="48">
        <v>35602.887496360003</v>
      </c>
      <c r="S74" s="48">
        <v>35643.435735970008</v>
      </c>
      <c r="T74" s="48">
        <v>35760.63548569</v>
      </c>
      <c r="U74" s="48">
        <v>35162.438275150009</v>
      </c>
      <c r="V74" s="48">
        <v>35006.417705039996</v>
      </c>
      <c r="W74" s="48">
        <v>35599.358287179995</v>
      </c>
      <c r="X74" s="48">
        <v>36162.746574069999</v>
      </c>
      <c r="Y74" s="48">
        <v>36068.177238429998</v>
      </c>
      <c r="Z74" s="48">
        <v>35408.686933830002</v>
      </c>
      <c r="AA74" s="48">
        <v>36749.882612090005</v>
      </c>
      <c r="AB74" s="48">
        <v>36544.70543165</v>
      </c>
      <c r="AC74" s="48">
        <v>36676.915776370006</v>
      </c>
      <c r="AD74" s="48">
        <v>36750.376559540011</v>
      </c>
      <c r="AE74" s="48">
        <v>36627.109677230008</v>
      </c>
      <c r="AF74" s="48">
        <v>36425.894916410005</v>
      </c>
      <c r="AG74" s="48">
        <v>34613.293701949995</v>
      </c>
      <c r="AH74" s="48">
        <v>34835.651298689998</v>
      </c>
      <c r="AI74" s="48">
        <v>35591.362247199999</v>
      </c>
      <c r="AJ74" s="48">
        <v>35801.182160490003</v>
      </c>
      <c r="AK74" s="48">
        <v>36122.503412619997</v>
      </c>
      <c r="AL74" s="48">
        <v>35645.718007969997</v>
      </c>
      <c r="AM74" s="48">
        <v>35578.508957879989</v>
      </c>
      <c r="AN74" s="48">
        <v>35646.015385719998</v>
      </c>
      <c r="AO74" s="48">
        <v>34822.332584819997</v>
      </c>
      <c r="AP74" s="48">
        <v>34812.855679639993</v>
      </c>
      <c r="AQ74" s="48">
        <v>36385.93103064</v>
      </c>
      <c r="AR74" s="48">
        <v>35831.878786159999</v>
      </c>
      <c r="AS74" s="48">
        <v>35126.432722029997</v>
      </c>
      <c r="AT74" s="48">
        <v>35911.425439449995</v>
      </c>
      <c r="AU74" s="48">
        <v>34883.223296209995</v>
      </c>
      <c r="AV74" s="48">
        <v>33824.620274959998</v>
      </c>
      <c r="AW74" s="48">
        <v>33109.652839549999</v>
      </c>
      <c r="AX74" s="48">
        <v>31021.253200730007</v>
      </c>
      <c r="AY74" s="48">
        <v>33034.244031980001</v>
      </c>
      <c r="AZ74" s="48">
        <v>34679.006242519994</v>
      </c>
      <c r="BA74" s="48">
        <v>34574.564162859999</v>
      </c>
      <c r="BB74" s="48">
        <v>34320.058185910006</v>
      </c>
      <c r="BC74" s="48">
        <v>35159.639624709998</v>
      </c>
      <c r="BD74" s="48">
        <v>35001.733775279994</v>
      </c>
      <c r="BE74" s="48">
        <v>34348.810180890003</v>
      </c>
      <c r="BF74" s="48">
        <v>34073.286983889993</v>
      </c>
      <c r="BG74" s="48">
        <v>34123.475204510003</v>
      </c>
      <c r="BH74" s="48">
        <v>33724.805928220005</v>
      </c>
      <c r="BI74" s="48">
        <v>34109.193303929998</v>
      </c>
      <c r="BJ74" s="48">
        <v>34983.241355570004</v>
      </c>
      <c r="BK74" s="48">
        <v>34064.360692239999</v>
      </c>
      <c r="BL74" s="48">
        <v>33288.44530549</v>
      </c>
      <c r="BM74" s="48">
        <v>33601.274053839996</v>
      </c>
      <c r="BN74" s="48">
        <v>33359.794624799993</v>
      </c>
      <c r="BO74" s="48">
        <v>33387.756124079999</v>
      </c>
      <c r="BP74" s="48">
        <v>33132.241431499999</v>
      </c>
      <c r="BQ74" s="48">
        <v>33402.963119330001</v>
      </c>
      <c r="BR74" s="48">
        <v>33112.266435279998</v>
      </c>
      <c r="BS74" s="48">
        <v>32985.283067439996</v>
      </c>
      <c r="BT74" s="48">
        <v>32993.532205979995</v>
      </c>
      <c r="BU74" s="48">
        <v>33675.958322339997</v>
      </c>
      <c r="BV74" s="48">
        <v>33107.722732150003</v>
      </c>
      <c r="BW74" s="48">
        <v>33268.108436100003</v>
      </c>
      <c r="BX74" s="48">
        <v>34017.055673500006</v>
      </c>
      <c r="BY74" s="48">
        <v>33228.787536079995</v>
      </c>
      <c r="BZ74" s="48">
        <v>33063.560324899998</v>
      </c>
      <c r="CA74" s="48">
        <v>33077.025916400002</v>
      </c>
      <c r="CB74" s="48">
        <v>32382.823201520001</v>
      </c>
      <c r="CC74" s="48">
        <v>32191.080451879992</v>
      </c>
      <c r="CD74" s="48">
        <v>32188.24233121</v>
      </c>
      <c r="CE74" s="48">
        <v>30915.355249740001</v>
      </c>
      <c r="CF74" s="48">
        <v>31066.460855789999</v>
      </c>
      <c r="CG74" s="48">
        <v>31488.180989689998</v>
      </c>
      <c r="CH74" s="48">
        <v>31941.149961009996</v>
      </c>
      <c r="CI74" s="48">
        <v>31515.526287780005</v>
      </c>
      <c r="CJ74" s="48">
        <v>31338.165664649998</v>
      </c>
      <c r="CK74" s="48">
        <v>31963.497473440002</v>
      </c>
      <c r="CL74" s="48">
        <v>32928.653049610002</v>
      </c>
      <c r="CM74" s="48">
        <v>31689.063367520001</v>
      </c>
      <c r="CN74" s="48">
        <v>30265.929885270001</v>
      </c>
      <c r="CO74" s="48">
        <v>31034.61975441</v>
      </c>
      <c r="CP74" s="48">
        <v>30997.102660069999</v>
      </c>
      <c r="CQ74" s="48">
        <v>30004.020850320005</v>
      </c>
      <c r="CR74" s="48">
        <v>30636.88888088</v>
      </c>
      <c r="CS74" s="48">
        <v>30860.120923630002</v>
      </c>
      <c r="CT74" s="48">
        <v>30333.283363160001</v>
      </c>
      <c r="CU74" s="48">
        <v>30847.417594679999</v>
      </c>
      <c r="CV74" s="48">
        <v>30965.63805492</v>
      </c>
      <c r="CW74" s="48">
        <v>30114.005796360001</v>
      </c>
      <c r="CX74" s="48">
        <v>30351.622522900005</v>
      </c>
      <c r="CY74" s="48">
        <v>29969.087549149997</v>
      </c>
      <c r="CZ74" s="48">
        <v>29764.740331609999</v>
      </c>
      <c r="DA74" s="48">
        <v>29708.21062595</v>
      </c>
      <c r="DB74" s="48">
        <v>28664.658935799998</v>
      </c>
      <c r="DC74" s="48">
        <v>29190.274718729997</v>
      </c>
      <c r="DD74" s="48">
        <v>28741.842218549995</v>
      </c>
      <c r="DE74" s="48">
        <v>29007.387744720003</v>
      </c>
      <c r="DF74" s="48">
        <v>28949.161840230001</v>
      </c>
      <c r="DG74" s="48">
        <v>29065.496534930004</v>
      </c>
      <c r="DH74" s="48">
        <v>29145.463171539999</v>
      </c>
      <c r="DI74" s="48">
        <v>29244.853671520003</v>
      </c>
      <c r="DJ74" s="48">
        <v>29678.923557699996</v>
      </c>
      <c r="DK74" s="48">
        <v>29505.349812</v>
      </c>
      <c r="DL74" s="48">
        <v>28221.457763340004</v>
      </c>
      <c r="DM74" s="48">
        <v>28692.657176039997</v>
      </c>
      <c r="DN74" s="48">
        <v>28328.208559520001</v>
      </c>
      <c r="DO74" s="48">
        <v>28378.48256579</v>
      </c>
      <c r="DP74" s="48">
        <v>28368.337271880002</v>
      </c>
    </row>
    <row r="75" spans="1:120" x14ac:dyDescent="0.2">
      <c r="A75" s="49" t="s">
        <v>4</v>
      </c>
      <c r="B75" s="48">
        <v>30265.291379679995</v>
      </c>
      <c r="C75" s="48">
        <v>30554.03434763</v>
      </c>
      <c r="D75" s="48">
        <v>29301.988045710001</v>
      </c>
      <c r="E75" s="48">
        <v>29504.95662365</v>
      </c>
      <c r="F75" s="48">
        <v>30319.258733440001</v>
      </c>
      <c r="G75" s="48">
        <v>30381.854499229998</v>
      </c>
      <c r="H75" s="48">
        <v>29584.296477140004</v>
      </c>
      <c r="I75" s="48">
        <v>28462.4167218</v>
      </c>
      <c r="J75" s="48">
        <v>28167.693373579994</v>
      </c>
      <c r="K75" s="48">
        <v>28239.106882339995</v>
      </c>
      <c r="L75" s="48">
        <v>28690.07798804</v>
      </c>
      <c r="M75" s="48">
        <v>29168.43390874</v>
      </c>
      <c r="N75" s="48">
        <v>29909.564812609999</v>
      </c>
      <c r="O75" s="48">
        <v>29841.602392480003</v>
      </c>
      <c r="P75" s="48">
        <v>29312.505722280002</v>
      </c>
      <c r="Q75" s="48">
        <v>29748.975109000003</v>
      </c>
      <c r="R75" s="48">
        <v>30788.097739639994</v>
      </c>
      <c r="S75" s="48">
        <v>28145.289259820001</v>
      </c>
      <c r="T75" s="48">
        <v>29314.252094599993</v>
      </c>
      <c r="U75" s="48">
        <v>28630.876420140001</v>
      </c>
      <c r="V75" s="48">
        <v>28499.387061219997</v>
      </c>
      <c r="W75" s="48">
        <v>27962.197823400002</v>
      </c>
      <c r="X75" s="48">
        <v>28827.961041689996</v>
      </c>
      <c r="Y75" s="48">
        <v>28548.010086810002</v>
      </c>
      <c r="Z75" s="48">
        <v>28054.960411580007</v>
      </c>
      <c r="AA75" s="48">
        <v>27535.655583</v>
      </c>
      <c r="AB75" s="48">
        <v>28890.005977190001</v>
      </c>
      <c r="AC75" s="48">
        <v>27361.892073159997</v>
      </c>
      <c r="AD75" s="48">
        <v>28713.848702120005</v>
      </c>
      <c r="AE75" s="48">
        <v>27559.203807130005</v>
      </c>
      <c r="AF75" s="48">
        <v>27119.396368209997</v>
      </c>
      <c r="AG75" s="48">
        <v>26034.136121419997</v>
      </c>
      <c r="AH75" s="48">
        <v>25847.035960930003</v>
      </c>
      <c r="AI75" s="48">
        <v>26511.564963589997</v>
      </c>
      <c r="AJ75" s="48">
        <v>27029.132120640003</v>
      </c>
      <c r="AK75" s="48">
        <v>27188.191789779998</v>
      </c>
      <c r="AL75" s="48">
        <v>26663.391655070001</v>
      </c>
      <c r="AM75" s="48">
        <v>27328.052628860001</v>
      </c>
      <c r="AN75" s="48">
        <v>27654.752225690005</v>
      </c>
      <c r="AO75" s="48">
        <v>26155.503187580001</v>
      </c>
      <c r="AP75" s="48">
        <v>26507.713288850002</v>
      </c>
      <c r="AQ75" s="48">
        <v>25623.466606249996</v>
      </c>
      <c r="AR75" s="48">
        <v>26009.784208799996</v>
      </c>
      <c r="AS75" s="48">
        <v>26019.613083929999</v>
      </c>
      <c r="AT75" s="48">
        <v>25731.157333539999</v>
      </c>
      <c r="AU75" s="48">
        <v>25574.342396529999</v>
      </c>
      <c r="AV75" s="48">
        <v>24694.159316720001</v>
      </c>
      <c r="AW75" s="48">
        <v>25799.029688179999</v>
      </c>
      <c r="AX75" s="48">
        <v>24216.527298139998</v>
      </c>
      <c r="AY75" s="48">
        <v>24869.98420816</v>
      </c>
      <c r="AZ75" s="48">
        <v>24956.952529800004</v>
      </c>
      <c r="BA75" s="48">
        <v>25204.630564759998</v>
      </c>
      <c r="BB75" s="48">
        <v>25771.97375393</v>
      </c>
      <c r="BC75" s="48">
        <v>25050.090071070001</v>
      </c>
      <c r="BD75" s="48">
        <v>24723.676952669997</v>
      </c>
      <c r="BE75" s="48">
        <v>25188.342344470006</v>
      </c>
      <c r="BF75" s="48">
        <v>24151.375918900005</v>
      </c>
      <c r="BG75" s="48">
        <v>24286.728991150001</v>
      </c>
      <c r="BH75" s="48">
        <v>24477.659713479999</v>
      </c>
      <c r="BI75" s="48">
        <v>24389.883235279998</v>
      </c>
      <c r="BJ75" s="48">
        <v>23861.014056340002</v>
      </c>
      <c r="BK75" s="48">
        <v>24462.484397500004</v>
      </c>
      <c r="BL75" s="48">
        <v>23671.91070317</v>
      </c>
      <c r="BM75" s="48">
        <v>24206.317703000004</v>
      </c>
      <c r="BN75" s="48">
        <v>24628.884492100005</v>
      </c>
      <c r="BO75" s="48">
        <v>24590.35575907</v>
      </c>
      <c r="BP75" s="48">
        <v>24558.385137329999</v>
      </c>
      <c r="BQ75" s="48">
        <v>24197.999680290002</v>
      </c>
      <c r="BR75" s="48">
        <v>24028.9113956</v>
      </c>
      <c r="BS75" s="48">
        <v>23996.552209550002</v>
      </c>
      <c r="BT75" s="48">
        <v>24134.432323919998</v>
      </c>
      <c r="BU75" s="48">
        <v>23988.0731767</v>
      </c>
      <c r="BV75" s="48">
        <v>24094.069633449999</v>
      </c>
      <c r="BW75" s="48">
        <v>24500.793654149995</v>
      </c>
      <c r="BX75" s="48">
        <v>23817.886228449996</v>
      </c>
      <c r="BY75" s="48">
        <v>23421.147651619995</v>
      </c>
      <c r="BZ75" s="48">
        <v>25050.35478944</v>
      </c>
      <c r="CA75" s="48">
        <v>23645.075310059998</v>
      </c>
      <c r="CB75" s="48">
        <v>22994.086769150003</v>
      </c>
      <c r="CC75" s="48">
        <v>23442.79622633</v>
      </c>
      <c r="CD75" s="48">
        <v>23151.180668020002</v>
      </c>
      <c r="CE75" s="48">
        <v>23089.500217840003</v>
      </c>
      <c r="CF75" s="48">
        <v>23671.897872859998</v>
      </c>
      <c r="CG75" s="48">
        <v>23318.313697689995</v>
      </c>
      <c r="CH75" s="48">
        <v>22556.78707826</v>
      </c>
      <c r="CI75" s="48">
        <v>23395.893712249999</v>
      </c>
      <c r="CJ75" s="48">
        <v>22287.922325520001</v>
      </c>
      <c r="CK75" s="48">
        <v>22421.04737683</v>
      </c>
      <c r="CL75" s="48">
        <v>23505.117247380003</v>
      </c>
      <c r="CM75" s="48">
        <v>22042.448183880002</v>
      </c>
      <c r="CN75" s="48">
        <v>22043.800400889999</v>
      </c>
      <c r="CO75" s="48">
        <v>22191.827979089998</v>
      </c>
      <c r="CP75" s="48">
        <v>22603.480964709997</v>
      </c>
      <c r="CQ75" s="48">
        <v>21420.002248889999</v>
      </c>
      <c r="CR75" s="48">
        <v>22626.32027878</v>
      </c>
      <c r="CS75" s="48">
        <v>20478.3323212</v>
      </c>
      <c r="CT75" s="48">
        <v>21133.518766880003</v>
      </c>
      <c r="CU75" s="48">
        <v>21296.83552339</v>
      </c>
      <c r="CV75" s="48">
        <v>20784.793635069997</v>
      </c>
      <c r="CW75" s="48">
        <v>21807.6253077</v>
      </c>
      <c r="CX75" s="48">
        <v>22683.54708203</v>
      </c>
      <c r="CY75" s="48">
        <v>21712.638601849998</v>
      </c>
      <c r="CZ75" s="48">
        <v>21182.180678870001</v>
      </c>
      <c r="DA75" s="48">
        <v>22106.234738399999</v>
      </c>
      <c r="DB75" s="48">
        <v>21529.279292660001</v>
      </c>
      <c r="DC75" s="48">
        <v>21051.855533760001</v>
      </c>
      <c r="DD75" s="48">
        <v>21466.350374879996</v>
      </c>
      <c r="DE75" s="48">
        <v>20901.711555920003</v>
      </c>
      <c r="DF75" s="48">
        <v>21107.786998719996</v>
      </c>
      <c r="DG75" s="48">
        <v>21382.845069669998</v>
      </c>
      <c r="DH75" s="48">
        <v>20817.798398660001</v>
      </c>
      <c r="DI75" s="48">
        <v>20115.18199985</v>
      </c>
      <c r="DJ75" s="48">
        <v>20468.268524770003</v>
      </c>
      <c r="DK75" s="48">
        <v>20136.296116560003</v>
      </c>
      <c r="DL75" s="48">
        <v>19325.368669349999</v>
      </c>
      <c r="DM75" s="48">
        <v>20219.532577090002</v>
      </c>
      <c r="DN75" s="48">
        <v>18998.293044229998</v>
      </c>
      <c r="DO75" s="48">
        <v>19624.533392810004</v>
      </c>
      <c r="DP75" s="48">
        <v>19144.639775420004</v>
      </c>
    </row>
    <row r="76" spans="1:120" x14ac:dyDescent="0.2">
      <c r="A76" s="49" t="s">
        <v>5</v>
      </c>
      <c r="B76" s="48">
        <v>0</v>
      </c>
      <c r="C76" s="48">
        <v>2.2714202000000001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8.0436546100000008</v>
      </c>
      <c r="V76" s="48">
        <v>5.7764651300000001</v>
      </c>
      <c r="W76" s="48">
        <v>0</v>
      </c>
      <c r="X76" s="48">
        <v>0</v>
      </c>
      <c r="Y76" s="48">
        <v>19.41317286</v>
      </c>
      <c r="Z76" s="48">
        <v>0</v>
      </c>
      <c r="AA76" s="48">
        <v>0</v>
      </c>
      <c r="AB76" s="48">
        <v>0</v>
      </c>
      <c r="AC76" s="48">
        <v>0</v>
      </c>
      <c r="AD76" s="48">
        <v>20.550379469999999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4.3098079900000004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16.670669019999998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17.03014894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19.342234730000001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</row>
    <row r="77" spans="1:120" x14ac:dyDescent="0.2">
      <c r="A77" s="49" t="s">
        <v>6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24.97803725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19.653531990000001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0</v>
      </c>
      <c r="AT77" s="48">
        <v>0</v>
      </c>
      <c r="AU77" s="48">
        <v>0</v>
      </c>
      <c r="AV77" s="48">
        <v>0</v>
      </c>
      <c r="AW77" s="48">
        <v>0</v>
      </c>
      <c r="AX77" s="48">
        <v>0</v>
      </c>
      <c r="AY77" s="48">
        <v>0</v>
      </c>
      <c r="AZ77" s="48">
        <v>0</v>
      </c>
      <c r="BA77" s="48">
        <v>0</v>
      </c>
      <c r="BB77" s="48">
        <v>0</v>
      </c>
      <c r="BC77" s="48">
        <v>0</v>
      </c>
      <c r="BD77" s="48">
        <v>0</v>
      </c>
      <c r="BE77" s="48">
        <v>0</v>
      </c>
      <c r="BF77" s="48">
        <v>0</v>
      </c>
      <c r="BG77" s="48">
        <v>0</v>
      </c>
      <c r="BH77" s="48">
        <v>0</v>
      </c>
      <c r="BI77" s="48">
        <v>0</v>
      </c>
      <c r="BJ77" s="48">
        <v>0</v>
      </c>
      <c r="BK77" s="48">
        <v>0</v>
      </c>
      <c r="BL77" s="48">
        <v>0</v>
      </c>
      <c r="BM77" s="48">
        <v>0</v>
      </c>
      <c r="BN77" s="48">
        <v>0</v>
      </c>
      <c r="BO77" s="48">
        <v>0</v>
      </c>
      <c r="BP77" s="48">
        <v>0</v>
      </c>
      <c r="BQ77" s="48">
        <v>0</v>
      </c>
      <c r="BR77" s="48">
        <v>0</v>
      </c>
      <c r="BS77" s="48">
        <v>0</v>
      </c>
      <c r="BT77" s="48">
        <v>0</v>
      </c>
      <c r="BU77" s="48">
        <v>0</v>
      </c>
      <c r="BV77" s="48">
        <v>0</v>
      </c>
      <c r="BW77" s="48">
        <v>0</v>
      </c>
      <c r="BX77" s="48">
        <v>0</v>
      </c>
      <c r="BY77" s="48">
        <v>0</v>
      </c>
      <c r="BZ77" s="48">
        <v>0</v>
      </c>
      <c r="CA77" s="48">
        <v>0</v>
      </c>
      <c r="CB77" s="48">
        <v>0</v>
      </c>
      <c r="CC77" s="48">
        <v>0</v>
      </c>
      <c r="CD77" s="48">
        <v>0</v>
      </c>
      <c r="CE77" s="48">
        <v>0</v>
      </c>
      <c r="CF77" s="48">
        <v>0</v>
      </c>
      <c r="CG77" s="48">
        <v>0</v>
      </c>
      <c r="CH77" s="48">
        <v>0</v>
      </c>
      <c r="CI77" s="48">
        <v>0</v>
      </c>
      <c r="CJ77" s="48">
        <v>0</v>
      </c>
      <c r="CK77" s="48">
        <v>0</v>
      </c>
      <c r="CL77" s="48">
        <v>0</v>
      </c>
      <c r="CM77" s="48">
        <v>0</v>
      </c>
      <c r="CN77" s="48">
        <v>0</v>
      </c>
      <c r="CO77" s="48">
        <v>0</v>
      </c>
      <c r="CP77" s="48">
        <v>0</v>
      </c>
      <c r="CQ77" s="48">
        <v>0</v>
      </c>
      <c r="CR77" s="48">
        <v>0</v>
      </c>
      <c r="CS77" s="48">
        <v>0</v>
      </c>
      <c r="CT77" s="48">
        <v>0</v>
      </c>
      <c r="CU77" s="48">
        <v>0</v>
      </c>
      <c r="CV77" s="48">
        <v>0</v>
      </c>
      <c r="CW77" s="48">
        <v>0</v>
      </c>
      <c r="CX77" s="48">
        <v>0</v>
      </c>
      <c r="CY77" s="48">
        <v>0</v>
      </c>
      <c r="CZ77" s="48">
        <v>0</v>
      </c>
      <c r="DA77" s="48">
        <v>0</v>
      </c>
      <c r="DB77" s="48">
        <v>0</v>
      </c>
      <c r="DC77" s="48">
        <v>0</v>
      </c>
      <c r="DD77" s="48">
        <v>0</v>
      </c>
      <c r="DE77" s="48">
        <v>0</v>
      </c>
      <c r="DF77" s="48">
        <v>0</v>
      </c>
      <c r="DG77" s="48">
        <v>0</v>
      </c>
      <c r="DH77" s="48">
        <v>0</v>
      </c>
      <c r="DI77" s="48">
        <v>0</v>
      </c>
      <c r="DJ77" s="48">
        <v>0</v>
      </c>
      <c r="DK77" s="48">
        <v>0</v>
      </c>
      <c r="DL77" s="48">
        <v>0</v>
      </c>
      <c r="DM77" s="48">
        <v>0</v>
      </c>
      <c r="DN77" s="48">
        <v>0</v>
      </c>
      <c r="DO77" s="48">
        <v>0</v>
      </c>
      <c r="DP77" s="48">
        <v>0</v>
      </c>
    </row>
    <row r="78" spans="1:120" x14ac:dyDescent="0.2">
      <c r="A78" s="49" t="s">
        <v>7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4.3552788299999996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6.4711337899999997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48">
        <v>0</v>
      </c>
      <c r="AY78" s="48">
        <v>0</v>
      </c>
      <c r="AZ78" s="48">
        <v>0</v>
      </c>
      <c r="BA78" s="48">
        <v>0</v>
      </c>
      <c r="BB78" s="48">
        <v>0</v>
      </c>
      <c r="BC78" s="48">
        <v>0</v>
      </c>
      <c r="BD78" s="48">
        <v>0</v>
      </c>
      <c r="BE78" s="48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48">
        <v>0</v>
      </c>
      <c r="BM78" s="48">
        <v>0</v>
      </c>
      <c r="BN78" s="48">
        <v>0</v>
      </c>
      <c r="BO78" s="48">
        <v>17.535280199999999</v>
      </c>
      <c r="BP78" s="48">
        <v>0</v>
      </c>
      <c r="BQ78" s="48">
        <v>0</v>
      </c>
      <c r="BR78" s="48">
        <v>0</v>
      </c>
      <c r="BS78" s="48">
        <v>0</v>
      </c>
      <c r="BT78" s="48">
        <v>0</v>
      </c>
      <c r="BU78" s="48">
        <v>0</v>
      </c>
      <c r="BV78" s="48">
        <v>0</v>
      </c>
      <c r="BW78" s="48">
        <v>0</v>
      </c>
      <c r="BX78" s="48">
        <v>0</v>
      </c>
      <c r="BY78" s="48">
        <v>0</v>
      </c>
      <c r="BZ78" s="48">
        <v>0</v>
      </c>
      <c r="CA78" s="48">
        <v>0</v>
      </c>
      <c r="CB78" s="48">
        <v>0</v>
      </c>
      <c r="CC78" s="48">
        <v>0</v>
      </c>
      <c r="CD78" s="48">
        <v>0</v>
      </c>
      <c r="CE78" s="48">
        <v>0</v>
      </c>
      <c r="CF78" s="48">
        <v>0</v>
      </c>
      <c r="CG78" s="48">
        <v>0</v>
      </c>
      <c r="CH78" s="48">
        <v>0</v>
      </c>
      <c r="CI78" s="48">
        <v>0</v>
      </c>
      <c r="CJ78" s="48">
        <v>0</v>
      </c>
      <c r="CK78" s="48">
        <v>0</v>
      </c>
      <c r="CL78" s="48">
        <v>0</v>
      </c>
      <c r="CM78" s="48">
        <v>0</v>
      </c>
      <c r="CN78" s="48">
        <v>0</v>
      </c>
      <c r="CO78" s="48">
        <v>0</v>
      </c>
      <c r="CP78" s="48">
        <v>0</v>
      </c>
      <c r="CQ78" s="48">
        <v>0</v>
      </c>
      <c r="CR78" s="48">
        <v>0</v>
      </c>
      <c r="CS78" s="48">
        <v>0</v>
      </c>
      <c r="CT78" s="48">
        <v>0</v>
      </c>
      <c r="CU78" s="48">
        <v>0</v>
      </c>
      <c r="CV78" s="48">
        <v>0</v>
      </c>
      <c r="CW78" s="48">
        <v>0</v>
      </c>
      <c r="CX78" s="48">
        <v>0</v>
      </c>
      <c r="CY78" s="48">
        <v>0</v>
      </c>
      <c r="CZ78" s="48">
        <v>0</v>
      </c>
      <c r="DA78" s="48">
        <v>0</v>
      </c>
      <c r="DB78" s="48">
        <v>0</v>
      </c>
      <c r="DC78" s="48">
        <v>0</v>
      </c>
      <c r="DD78" s="48">
        <v>0</v>
      </c>
      <c r="DE78" s="48">
        <v>0</v>
      </c>
      <c r="DF78" s="48">
        <v>0</v>
      </c>
      <c r="DG78" s="48">
        <v>0</v>
      </c>
      <c r="DH78" s="48">
        <v>0</v>
      </c>
      <c r="DI78" s="48">
        <v>0</v>
      </c>
      <c r="DJ78" s="48">
        <v>0</v>
      </c>
      <c r="DK78" s="48">
        <v>0</v>
      </c>
      <c r="DL78" s="48">
        <v>0</v>
      </c>
      <c r="DM78" s="48">
        <v>0</v>
      </c>
      <c r="DN78" s="48">
        <v>0</v>
      </c>
      <c r="DO78" s="48">
        <v>0</v>
      </c>
      <c r="DP78" s="48">
        <v>0</v>
      </c>
    </row>
    <row r="79" spans="1:120" x14ac:dyDescent="0.2">
      <c r="A79" s="49" t="s">
        <v>8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25.078309220000001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21.247972440000002</v>
      </c>
      <c r="AQ79" s="48">
        <v>0</v>
      </c>
      <c r="AR79" s="48">
        <v>0</v>
      </c>
      <c r="AS79" s="48">
        <v>0</v>
      </c>
      <c r="AT79" s="48">
        <v>0</v>
      </c>
      <c r="AU79" s="48">
        <v>0</v>
      </c>
      <c r="AV79" s="48">
        <v>0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0</v>
      </c>
      <c r="BC79" s="48">
        <v>0</v>
      </c>
      <c r="BD79" s="48">
        <v>0</v>
      </c>
      <c r="BE79" s="48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0</v>
      </c>
      <c r="BM79" s="48">
        <v>0</v>
      </c>
      <c r="BN79" s="48">
        <v>0</v>
      </c>
      <c r="BO79" s="48">
        <v>0</v>
      </c>
      <c r="BP79" s="48">
        <v>0</v>
      </c>
      <c r="BQ79" s="48">
        <v>0</v>
      </c>
      <c r="BR79" s="48">
        <v>0</v>
      </c>
      <c r="BS79" s="48">
        <v>0</v>
      </c>
      <c r="BT79" s="48">
        <v>0</v>
      </c>
      <c r="BU79" s="48">
        <v>0</v>
      </c>
      <c r="BV79" s="48">
        <v>0</v>
      </c>
      <c r="BW79" s="48">
        <v>0</v>
      </c>
      <c r="BX79" s="48">
        <v>0</v>
      </c>
      <c r="BY79" s="48">
        <v>0</v>
      </c>
      <c r="BZ79" s="48">
        <v>0</v>
      </c>
      <c r="CA79" s="48">
        <v>0</v>
      </c>
      <c r="CB79" s="48">
        <v>0</v>
      </c>
      <c r="CC79" s="48">
        <v>0</v>
      </c>
      <c r="CD79" s="48">
        <v>0</v>
      </c>
      <c r="CE79" s="48">
        <v>0</v>
      </c>
      <c r="CF79" s="48">
        <v>0</v>
      </c>
      <c r="CG79" s="48">
        <v>0</v>
      </c>
      <c r="CH79" s="48">
        <v>0</v>
      </c>
      <c r="CI79" s="48">
        <v>0</v>
      </c>
      <c r="CJ79" s="48">
        <v>0</v>
      </c>
      <c r="CK79" s="48">
        <v>0</v>
      </c>
      <c r="CL79" s="48">
        <v>0</v>
      </c>
      <c r="CM79" s="48">
        <v>0</v>
      </c>
      <c r="CN79" s="48">
        <v>0</v>
      </c>
      <c r="CO79" s="48">
        <v>0</v>
      </c>
      <c r="CP79" s="48">
        <v>0</v>
      </c>
      <c r="CQ79" s="48">
        <v>0</v>
      </c>
      <c r="CR79" s="48">
        <v>0</v>
      </c>
      <c r="CS79" s="48">
        <v>0</v>
      </c>
      <c r="CT79" s="48">
        <v>0</v>
      </c>
      <c r="CU79" s="48">
        <v>0</v>
      </c>
      <c r="CV79" s="48">
        <v>0</v>
      </c>
      <c r="CW79" s="48">
        <v>0</v>
      </c>
      <c r="CX79" s="48">
        <v>0</v>
      </c>
      <c r="CY79" s="48">
        <v>0</v>
      </c>
      <c r="CZ79" s="48">
        <v>0</v>
      </c>
      <c r="DA79" s="48">
        <v>0</v>
      </c>
      <c r="DB79" s="48">
        <v>0</v>
      </c>
      <c r="DC79" s="48">
        <v>0</v>
      </c>
      <c r="DD79" s="48">
        <v>0</v>
      </c>
      <c r="DE79" s="48">
        <v>0</v>
      </c>
      <c r="DF79" s="48">
        <v>0</v>
      </c>
      <c r="DG79" s="48">
        <v>0</v>
      </c>
      <c r="DH79" s="48">
        <v>0</v>
      </c>
      <c r="DI79" s="48">
        <v>0</v>
      </c>
      <c r="DJ79" s="48">
        <v>0</v>
      </c>
      <c r="DK79" s="48">
        <v>0</v>
      </c>
      <c r="DL79" s="48">
        <v>0</v>
      </c>
      <c r="DM79" s="48">
        <v>0</v>
      </c>
      <c r="DN79" s="48">
        <v>0</v>
      </c>
      <c r="DO79" s="48">
        <v>0</v>
      </c>
      <c r="DP79" s="48">
        <v>0</v>
      </c>
    </row>
    <row r="80" spans="1:120" x14ac:dyDescent="0.2">
      <c r="A80" s="49" t="s">
        <v>9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32.529078720000001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47.984656780000002</v>
      </c>
      <c r="AW80" s="48">
        <v>0</v>
      </c>
      <c r="AX80" s="48">
        <v>0</v>
      </c>
      <c r="AY80" s="48">
        <v>0</v>
      </c>
      <c r="AZ80" s="48">
        <v>0</v>
      </c>
      <c r="BA80" s="48">
        <v>0</v>
      </c>
      <c r="BB80" s="48">
        <v>0</v>
      </c>
      <c r="BC80" s="48">
        <v>0</v>
      </c>
      <c r="BD80" s="48">
        <v>0</v>
      </c>
      <c r="BE80" s="48">
        <v>0</v>
      </c>
      <c r="BF80" s="48">
        <v>0</v>
      </c>
      <c r="BG80" s="48">
        <v>0</v>
      </c>
      <c r="BH80" s="48">
        <v>0</v>
      </c>
      <c r="BI80" s="48">
        <v>0</v>
      </c>
      <c r="BJ80" s="48">
        <v>0</v>
      </c>
      <c r="BK80" s="48">
        <v>0</v>
      </c>
      <c r="BL80" s="48">
        <v>0</v>
      </c>
      <c r="BM80" s="48">
        <v>0</v>
      </c>
      <c r="BN80" s="48">
        <v>0</v>
      </c>
      <c r="BO80" s="48">
        <v>0</v>
      </c>
      <c r="BP80" s="48">
        <v>0</v>
      </c>
      <c r="BQ80" s="48">
        <v>0</v>
      </c>
      <c r="BR80" s="48">
        <v>0</v>
      </c>
      <c r="BS80" s="48">
        <v>0</v>
      </c>
      <c r="BT80" s="48">
        <v>0</v>
      </c>
      <c r="BU80" s="48">
        <v>0</v>
      </c>
      <c r="BV80" s="48">
        <v>0</v>
      </c>
      <c r="BW80" s="48">
        <v>0</v>
      </c>
      <c r="BX80" s="48">
        <v>0</v>
      </c>
      <c r="BY80" s="48">
        <v>0</v>
      </c>
      <c r="BZ80" s="48">
        <v>0</v>
      </c>
      <c r="CA80" s="48">
        <v>0</v>
      </c>
      <c r="CB80" s="48">
        <v>0</v>
      </c>
      <c r="CC80" s="48">
        <v>0</v>
      </c>
      <c r="CD80" s="48">
        <v>0</v>
      </c>
      <c r="CE80" s="48">
        <v>0</v>
      </c>
      <c r="CF80" s="48">
        <v>0</v>
      </c>
      <c r="CG80" s="48">
        <v>0</v>
      </c>
      <c r="CH80" s="48">
        <v>0</v>
      </c>
      <c r="CI80" s="48">
        <v>0</v>
      </c>
      <c r="CJ80" s="48">
        <v>0</v>
      </c>
      <c r="CK80" s="48">
        <v>0</v>
      </c>
      <c r="CL80" s="48">
        <v>0</v>
      </c>
      <c r="CM80" s="48">
        <v>0</v>
      </c>
      <c r="CN80" s="48">
        <v>0</v>
      </c>
      <c r="CO80" s="48">
        <v>0</v>
      </c>
      <c r="CP80" s="48">
        <v>0</v>
      </c>
      <c r="CQ80" s="48">
        <v>0</v>
      </c>
      <c r="CR80" s="48">
        <v>0</v>
      </c>
      <c r="CS80" s="48">
        <v>0</v>
      </c>
      <c r="CT80" s="48">
        <v>0</v>
      </c>
      <c r="CU80" s="48">
        <v>0</v>
      </c>
      <c r="CV80" s="48">
        <v>0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0</v>
      </c>
      <c r="DC80" s="48">
        <v>0</v>
      </c>
      <c r="DD80" s="48">
        <v>0</v>
      </c>
      <c r="DE80" s="48">
        <v>0</v>
      </c>
      <c r="DF80" s="48">
        <v>0</v>
      </c>
      <c r="DG80" s="48">
        <v>0</v>
      </c>
      <c r="DH80" s="48">
        <v>0</v>
      </c>
      <c r="DI80" s="48">
        <v>0</v>
      </c>
      <c r="DJ80" s="48">
        <v>0</v>
      </c>
      <c r="DK80" s="48">
        <v>0</v>
      </c>
      <c r="DL80" s="48">
        <v>0</v>
      </c>
      <c r="DM80" s="48">
        <v>0</v>
      </c>
      <c r="DN80" s="48">
        <v>0</v>
      </c>
      <c r="DO80" s="48">
        <v>0</v>
      </c>
      <c r="DP80" s="48">
        <v>0</v>
      </c>
    </row>
    <row r="81" spans="1:120" x14ac:dyDescent="0.2">
      <c r="A81" s="49" t="s">
        <v>10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89.271436219999998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0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0</v>
      </c>
      <c r="BS81" s="48">
        <v>0</v>
      </c>
      <c r="BT81" s="48">
        <v>0</v>
      </c>
      <c r="BU81" s="48">
        <v>0</v>
      </c>
      <c r="BV81" s="48">
        <v>0</v>
      </c>
      <c r="BW81" s="48">
        <v>0</v>
      </c>
      <c r="BX81" s="48">
        <v>0</v>
      </c>
      <c r="BY81" s="48">
        <v>0</v>
      </c>
      <c r="BZ81" s="48">
        <v>0</v>
      </c>
      <c r="CA81" s="48">
        <v>0</v>
      </c>
      <c r="CB81" s="48">
        <v>0</v>
      </c>
      <c r="CC81" s="48">
        <v>0</v>
      </c>
      <c r="CD81" s="48">
        <v>0</v>
      </c>
      <c r="CE81" s="48">
        <v>0</v>
      </c>
      <c r="CF81" s="48">
        <v>0</v>
      </c>
      <c r="CG81" s="48">
        <v>0</v>
      </c>
      <c r="CH81" s="48">
        <v>0</v>
      </c>
      <c r="CI81" s="48">
        <v>0</v>
      </c>
      <c r="CJ81" s="48">
        <v>0</v>
      </c>
      <c r="CK81" s="48">
        <v>0</v>
      </c>
      <c r="CL81" s="48">
        <v>0</v>
      </c>
      <c r="CM81" s="48">
        <v>0</v>
      </c>
      <c r="CN81" s="48">
        <v>0</v>
      </c>
      <c r="CO81" s="48">
        <v>0</v>
      </c>
      <c r="CP81" s="48">
        <v>0</v>
      </c>
      <c r="CQ81" s="48">
        <v>0</v>
      </c>
      <c r="CR81" s="48">
        <v>0</v>
      </c>
      <c r="CS81" s="48">
        <v>0</v>
      </c>
      <c r="CT81" s="48">
        <v>0</v>
      </c>
      <c r="CU81" s="48">
        <v>0</v>
      </c>
      <c r="CV81" s="48">
        <v>0</v>
      </c>
      <c r="CW81" s="48">
        <v>0</v>
      </c>
      <c r="CX81" s="48">
        <v>0</v>
      </c>
      <c r="CY81" s="48">
        <v>0</v>
      </c>
      <c r="CZ81" s="48">
        <v>0</v>
      </c>
      <c r="DA81" s="48">
        <v>0</v>
      </c>
      <c r="DB81" s="48">
        <v>0</v>
      </c>
      <c r="DC81" s="48">
        <v>0</v>
      </c>
      <c r="DD81" s="48">
        <v>0</v>
      </c>
      <c r="DE81" s="48">
        <v>0</v>
      </c>
      <c r="DF81" s="48">
        <v>0</v>
      </c>
      <c r="DG81" s="48">
        <v>0</v>
      </c>
      <c r="DH81" s="48">
        <v>0</v>
      </c>
      <c r="DI81" s="48">
        <v>0</v>
      </c>
      <c r="DJ81" s="48">
        <v>0</v>
      </c>
      <c r="DK81" s="48">
        <v>0</v>
      </c>
      <c r="DL81" s="48">
        <v>0</v>
      </c>
      <c r="DM81" s="48">
        <v>0</v>
      </c>
      <c r="DN81" s="48">
        <v>0</v>
      </c>
      <c r="DO81" s="48">
        <v>0</v>
      </c>
      <c r="DP81" s="48">
        <v>0</v>
      </c>
    </row>
    <row r="82" spans="1:120" x14ac:dyDescent="0.2">
      <c r="A82" s="49" t="s">
        <v>13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48">
        <v>0</v>
      </c>
      <c r="AQ82" s="48">
        <v>0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>
        <v>0</v>
      </c>
      <c r="BD82" s="48">
        <v>0</v>
      </c>
      <c r="BE82" s="48">
        <v>0</v>
      </c>
      <c r="BF82" s="48">
        <v>0</v>
      </c>
      <c r="BG82" s="48">
        <v>0</v>
      </c>
      <c r="BH82" s="48">
        <v>0</v>
      </c>
      <c r="BI82" s="48">
        <v>0</v>
      </c>
      <c r="BJ82" s="48">
        <v>0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0</v>
      </c>
      <c r="BQ82" s="48">
        <v>0</v>
      </c>
      <c r="BR82" s="48">
        <v>0</v>
      </c>
      <c r="BS82" s="48">
        <v>0</v>
      </c>
      <c r="BT82" s="48">
        <v>0</v>
      </c>
      <c r="BU82" s="48">
        <v>0</v>
      </c>
      <c r="BV82" s="48">
        <v>0</v>
      </c>
      <c r="BW82" s="48">
        <v>0</v>
      </c>
      <c r="BX82" s="48">
        <v>0</v>
      </c>
      <c r="BY82" s="48">
        <v>0</v>
      </c>
      <c r="BZ82" s="48">
        <v>0</v>
      </c>
      <c r="CA82" s="48">
        <v>0</v>
      </c>
      <c r="CB82" s="48">
        <v>0</v>
      </c>
      <c r="CC82" s="48">
        <v>0</v>
      </c>
      <c r="CD82" s="48">
        <v>0</v>
      </c>
      <c r="CE82" s="48">
        <v>0</v>
      </c>
      <c r="CF82" s="48">
        <v>0</v>
      </c>
      <c r="CG82" s="48">
        <v>0</v>
      </c>
      <c r="CH82" s="48">
        <v>0</v>
      </c>
      <c r="CI82" s="48">
        <v>0</v>
      </c>
      <c r="CJ82" s="48">
        <v>0</v>
      </c>
      <c r="CK82" s="48">
        <v>0</v>
      </c>
      <c r="CL82" s="48">
        <v>0</v>
      </c>
      <c r="CM82" s="48">
        <v>0</v>
      </c>
      <c r="CN82" s="48">
        <v>0</v>
      </c>
      <c r="CO82" s="48">
        <v>0</v>
      </c>
      <c r="CP82" s="48">
        <v>0</v>
      </c>
      <c r="CQ82" s="48">
        <v>0</v>
      </c>
      <c r="CR82" s="48">
        <v>0</v>
      </c>
      <c r="CS82" s="48">
        <v>0</v>
      </c>
      <c r="CT82" s="48">
        <v>0</v>
      </c>
      <c r="CU82" s="48">
        <v>0</v>
      </c>
      <c r="CV82" s="48">
        <v>0</v>
      </c>
      <c r="CW82" s="48">
        <v>0</v>
      </c>
      <c r="CX82" s="48">
        <v>0</v>
      </c>
      <c r="CY82" s="48">
        <v>0</v>
      </c>
      <c r="CZ82" s="48">
        <v>0</v>
      </c>
      <c r="DA82" s="48">
        <v>0</v>
      </c>
      <c r="DB82" s="48">
        <v>0</v>
      </c>
      <c r="DC82" s="48">
        <v>0</v>
      </c>
      <c r="DD82" s="48">
        <v>0</v>
      </c>
      <c r="DE82" s="48">
        <v>0</v>
      </c>
      <c r="DF82" s="48">
        <v>0</v>
      </c>
      <c r="DG82" s="48">
        <v>0</v>
      </c>
      <c r="DH82" s="48">
        <v>0</v>
      </c>
      <c r="DI82" s="48">
        <v>0</v>
      </c>
      <c r="DJ82" s="48">
        <v>0</v>
      </c>
      <c r="DK82" s="48">
        <v>0</v>
      </c>
      <c r="DL82" s="48">
        <v>0</v>
      </c>
      <c r="DM82" s="48">
        <v>0</v>
      </c>
      <c r="DN82" s="48">
        <v>0</v>
      </c>
      <c r="DO82" s="48">
        <v>0</v>
      </c>
      <c r="DP82" s="48">
        <v>0</v>
      </c>
    </row>
    <row r="83" spans="1:120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20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20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20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20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20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47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0.41069744000000002</v>
      </c>
      <c r="E2203" s="17">
        <v>6.0676505799999996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6.8205997700000003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4.9455153699999999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0.59833044000000002</v>
      </c>
      <c r="E2206" s="17">
        <v>1.6726433199999999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0.96954527000000001</v>
      </c>
      <c r="E2207" s="17">
        <v>3.6558422099999999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0.51060700999999997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0.37416194000000003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1.02558218</v>
      </c>
      <c r="E2211" s="17">
        <v>189.89239420999999</v>
      </c>
      <c r="F2211" s="17">
        <v>4.6294666500000003</v>
      </c>
      <c r="G2211" s="17">
        <v>1144.99931608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3.1825620400000001</v>
      </c>
      <c r="E2212" s="17">
        <v>196.12484656000001</v>
      </c>
      <c r="F2212" s="17">
        <v>17.54950375</v>
      </c>
      <c r="G2212" s="17">
        <v>1143.28182004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1.22856378</v>
      </c>
      <c r="E2213" s="17">
        <v>98.317650580000006</v>
      </c>
      <c r="F2213" s="17">
        <v>5.4306934900000003</v>
      </c>
      <c r="G2213" s="17">
        <v>585.61964455999998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0.47837175999999998</v>
      </c>
      <c r="E2214" s="17">
        <v>46.00631113</v>
      </c>
      <c r="F2214" s="17">
        <v>2.0327255100000001</v>
      </c>
      <c r="G2214" s="17">
        <v>253.84003010999999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0.59161511</v>
      </c>
      <c r="E2215" s="17">
        <v>84.875766150000004</v>
      </c>
      <c r="F2215" s="17">
        <v>5.1067622300000002</v>
      </c>
      <c r="G2215" s="17">
        <v>488.35068059000002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0.22322191999999999</v>
      </c>
      <c r="E2216" s="17">
        <v>13.64856337</v>
      </c>
      <c r="F2216" s="17">
        <v>1.64459238</v>
      </c>
      <c r="G2216" s="17">
        <v>79.421802119999995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3.1049249699999999</v>
      </c>
      <c r="F2217" s="17">
        <v>3.1054899999999998E-3</v>
      </c>
      <c r="G2217" s="17">
        <v>16.95241987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0.16533556999999999</v>
      </c>
      <c r="E2218" s="17">
        <v>10.82945982</v>
      </c>
      <c r="F2218" s="17">
        <v>0.99201338999999999</v>
      </c>
      <c r="G2218" s="17">
        <v>60.865449509999998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5.3638003599999999</v>
      </c>
      <c r="E2219" s="17">
        <v>335.88272963999998</v>
      </c>
      <c r="F2219" s="17">
        <v>71.953639559999999</v>
      </c>
      <c r="G2219" s="17">
        <v>4805.8561946099999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6.9189238900000003</v>
      </c>
      <c r="E2220" s="17">
        <v>319.42395765999999</v>
      </c>
      <c r="F2220" s="17">
        <v>102.66325902</v>
      </c>
      <c r="G2220" s="17">
        <v>4407.3946525700003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4.6859586899999996</v>
      </c>
      <c r="E2221" s="17">
        <v>217.40663473999999</v>
      </c>
      <c r="F2221" s="17">
        <v>69.636565820000001</v>
      </c>
      <c r="G2221" s="17">
        <v>3089.3670532199999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1.8056686399999999</v>
      </c>
      <c r="E2222" s="17">
        <v>88.264891199999994</v>
      </c>
      <c r="F2222" s="17">
        <v>26.343428549999999</v>
      </c>
      <c r="G2222" s="17">
        <v>1232.5795719499999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4.4255319100000001</v>
      </c>
      <c r="E2223" s="17">
        <v>123.76947441</v>
      </c>
      <c r="F2223" s="17">
        <v>67.957368779999996</v>
      </c>
      <c r="G2223" s="17">
        <v>1742.67193249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0.45964301000000002</v>
      </c>
      <c r="E2224" s="17">
        <v>24.062599479999999</v>
      </c>
      <c r="F2224" s="17">
        <v>6.89490932</v>
      </c>
      <c r="G2224" s="17">
        <v>335.47819408999999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0.13782831000000001</v>
      </c>
      <c r="E2225" s="17">
        <v>6.1874669999999998</v>
      </c>
      <c r="F2225" s="17">
        <v>2.3504336100000001</v>
      </c>
      <c r="G2225" s="17">
        <v>84.985344510000004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0.33526987000000003</v>
      </c>
      <c r="E2226" s="17">
        <v>17.51741342</v>
      </c>
      <c r="F2226" s="17">
        <v>5.3817506000000002</v>
      </c>
      <c r="G2226" s="17">
        <v>244.81057231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38.673848579999998</v>
      </c>
      <c r="E2227" s="17">
        <v>450.83405668</v>
      </c>
      <c r="F2227" s="17">
        <v>926.36280723000004</v>
      </c>
      <c r="G2227" s="17">
        <v>10311.74769459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34.145251909999999</v>
      </c>
      <c r="E2228" s="17">
        <v>316.31115678999998</v>
      </c>
      <c r="F2228" s="17">
        <v>786.70124683999995</v>
      </c>
      <c r="G2228" s="17">
        <v>7298.0169148499999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27.300184420000001</v>
      </c>
      <c r="E2229" s="17">
        <v>248.77653086999999</v>
      </c>
      <c r="F2229" s="17">
        <v>654.33284040000001</v>
      </c>
      <c r="G2229" s="17">
        <v>5730.4357822900001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9.0753968799999996</v>
      </c>
      <c r="E2230" s="17">
        <v>93.219726460000004</v>
      </c>
      <c r="F2230" s="17">
        <v>208.31706270999999</v>
      </c>
      <c r="G2230" s="17">
        <v>2164.2888896700001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13.13994617</v>
      </c>
      <c r="E2231" s="17">
        <v>132.85081375999999</v>
      </c>
      <c r="F2231" s="17">
        <v>300.22545581999998</v>
      </c>
      <c r="G2231" s="17">
        <v>3069.7487560099999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2.7159547700000002</v>
      </c>
      <c r="E2232" s="17">
        <v>29.28706854</v>
      </c>
      <c r="F2232" s="17">
        <v>63.425216669999998</v>
      </c>
      <c r="G2232" s="17">
        <v>676.83475638000004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1.0636883500000001</v>
      </c>
      <c r="E2233" s="17">
        <v>11.34416918</v>
      </c>
      <c r="F2233" s="17">
        <v>23.181656010000001</v>
      </c>
      <c r="G2233" s="17">
        <v>256.38015553999998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1.9541101700000001</v>
      </c>
      <c r="E2234" s="17">
        <v>21.316921730000001</v>
      </c>
      <c r="F2234" s="17">
        <v>46.699306180000001</v>
      </c>
      <c r="G2234" s="17">
        <v>496.56790099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38.930783069999997</v>
      </c>
      <c r="E2235" s="17">
        <v>210.53810659999999</v>
      </c>
      <c r="F2235" s="17">
        <v>1206.3282576300001</v>
      </c>
      <c r="G2235" s="17">
        <v>6493.8942122600001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45.503090919999998</v>
      </c>
      <c r="E2236" s="17">
        <v>179.74179699999999</v>
      </c>
      <c r="F2236" s="17">
        <v>1415.76018802</v>
      </c>
      <c r="G2236" s="17">
        <v>5591.6854010300003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28.904027960000001</v>
      </c>
      <c r="E2237" s="17">
        <v>136.03983901999999</v>
      </c>
      <c r="F2237" s="17">
        <v>894.00397795000003</v>
      </c>
      <c r="G2237" s="17">
        <v>4212.4245468899999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14.39994012</v>
      </c>
      <c r="E2238" s="17">
        <v>57.464391810000002</v>
      </c>
      <c r="F2238" s="17">
        <v>446.30522264000001</v>
      </c>
      <c r="G2238" s="17">
        <v>1771.76141016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14.21688443</v>
      </c>
      <c r="E2239" s="17">
        <v>75.372114710000005</v>
      </c>
      <c r="F2239" s="17">
        <v>439.84505098</v>
      </c>
      <c r="G2239" s="17">
        <v>2333.9175196800002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4.2788004800000001</v>
      </c>
      <c r="E2240" s="17">
        <v>15.69600331</v>
      </c>
      <c r="F2240" s="17">
        <v>132.76896221999999</v>
      </c>
      <c r="G2240" s="17">
        <v>486.24285682999999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1.04920535</v>
      </c>
      <c r="E2241" s="17">
        <v>6.3663765200000002</v>
      </c>
      <c r="F2241" s="17">
        <v>32.243077309999997</v>
      </c>
      <c r="G2241" s="17">
        <v>196.89022113999999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2.4239036399999998</v>
      </c>
      <c r="E2242" s="17">
        <v>10.789244650000001</v>
      </c>
      <c r="F2242" s="17">
        <v>74.377588950000003</v>
      </c>
      <c r="G2242" s="17">
        <v>333.18608089999998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852.58525976999999</v>
      </c>
      <c r="E2243" s="17">
        <v>0</v>
      </c>
      <c r="F2243" s="17">
        <v>31709.74961952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693.37504173000002</v>
      </c>
      <c r="E2244" s="17">
        <v>0</v>
      </c>
      <c r="F2244" s="17">
        <v>25910.214269600001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544.48117030000003</v>
      </c>
      <c r="E2245" s="17">
        <v>0</v>
      </c>
      <c r="F2245" s="17">
        <v>20328.58985661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206.87853731999999</v>
      </c>
      <c r="E2246" s="17">
        <v>0</v>
      </c>
      <c r="F2246" s="17">
        <v>7729.63816615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262.63418247999999</v>
      </c>
      <c r="E2247" s="17">
        <v>0</v>
      </c>
      <c r="F2247" s="17">
        <v>9811.1357422100009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59.574834500000001</v>
      </c>
      <c r="E2248" s="17">
        <v>0</v>
      </c>
      <c r="F2248" s="17">
        <v>2227.9314978500001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36.59535082</v>
      </c>
      <c r="E2249" s="17">
        <v>0</v>
      </c>
      <c r="F2249" s="17">
        <v>1366.8965945299999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74.656154270000002</v>
      </c>
      <c r="E2250" s="17">
        <v>0</v>
      </c>
      <c r="F2250" s="17">
        <v>2779.3353474300002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915.18914890999997</v>
      </c>
      <c r="E2251" s="17">
        <v>0</v>
      </c>
      <c r="F2251" s="17">
        <v>36828.857770150003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731.54936178000003</v>
      </c>
      <c r="E2252" s="17">
        <v>0</v>
      </c>
      <c r="F2252" s="17">
        <v>29458.077791619999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522.96247397000002</v>
      </c>
      <c r="E2253" s="17">
        <v>0</v>
      </c>
      <c r="F2253" s="17">
        <v>21070.268699880002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150.50635679999999</v>
      </c>
      <c r="E2254" s="17">
        <v>0</v>
      </c>
      <c r="F2254" s="17">
        <v>6077.2982248899998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298.05148958000001</v>
      </c>
      <c r="E2255" s="17">
        <v>0</v>
      </c>
      <c r="F2255" s="17">
        <v>12027.93533219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49.358520919999997</v>
      </c>
      <c r="E2256" s="17">
        <v>0</v>
      </c>
      <c r="F2256" s="17">
        <v>1994.6927481600001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32.083490519999998</v>
      </c>
      <c r="E2257" s="17">
        <v>0</v>
      </c>
      <c r="F2257" s="17">
        <v>1295.4695625899999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47.277608270000002</v>
      </c>
      <c r="E2258" s="17">
        <v>0</v>
      </c>
      <c r="F2258" s="17">
        <v>1906.4762370399999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228.8849462</v>
      </c>
      <c r="E2259" s="17">
        <v>0</v>
      </c>
      <c r="F2259" s="17">
        <v>10505.26530053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166.21331563000001</v>
      </c>
      <c r="E2260" s="17">
        <v>0</v>
      </c>
      <c r="F2260" s="17">
        <v>7603.4564384200003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156.53848295</v>
      </c>
      <c r="E2261" s="17">
        <v>0</v>
      </c>
      <c r="F2261" s="17">
        <v>7194.2909389300003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47.242545370000002</v>
      </c>
      <c r="E2262" s="17">
        <v>0</v>
      </c>
      <c r="F2262" s="17">
        <v>2164.1672382800002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92.920586799999995</v>
      </c>
      <c r="E2263" s="17">
        <v>0</v>
      </c>
      <c r="F2263" s="17">
        <v>4258.1612083199998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13.71159789</v>
      </c>
      <c r="E2264" s="17">
        <v>0</v>
      </c>
      <c r="F2264" s="17">
        <v>630.63835157000005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9.6670479500000006</v>
      </c>
      <c r="E2265" s="17">
        <v>0</v>
      </c>
      <c r="F2265" s="17">
        <v>444.65032542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13.240001250000001</v>
      </c>
      <c r="E2266" s="17">
        <v>0</v>
      </c>
      <c r="F2266" s="17">
        <v>604.56913107000003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316.26523485000001</v>
      </c>
      <c r="E2267" s="17">
        <v>0</v>
      </c>
      <c r="F2267" s="17">
        <v>16205.245657490001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236.99412645999999</v>
      </c>
      <c r="E2268" s="17">
        <v>0</v>
      </c>
      <c r="F2268" s="17">
        <v>12185.52337793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198.88491386999999</v>
      </c>
      <c r="E2269" s="17">
        <v>0</v>
      </c>
      <c r="F2269" s="17">
        <v>10205.570593480001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51.449292730000003</v>
      </c>
      <c r="E2270" s="17">
        <v>0</v>
      </c>
      <c r="F2270" s="17">
        <v>2653.1141743899998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95.356910720000002</v>
      </c>
      <c r="E2271" s="17">
        <v>0</v>
      </c>
      <c r="F2271" s="17">
        <v>4930.02838299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13.59504061</v>
      </c>
      <c r="E2272" s="17">
        <v>0</v>
      </c>
      <c r="F2272" s="17">
        <v>707.68184015999998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13.773694799999999</v>
      </c>
      <c r="E2273" s="17">
        <v>0</v>
      </c>
      <c r="F2273" s="17">
        <v>722.32270728000003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11.971990720000001</v>
      </c>
      <c r="E2274" s="17">
        <v>0</v>
      </c>
      <c r="F2274" s="17">
        <v>611.42842006000001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130.73558170999999</v>
      </c>
      <c r="E2275" s="17">
        <v>0</v>
      </c>
      <c r="F2275" s="17">
        <v>7960.1700843299996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111.74727469</v>
      </c>
      <c r="E2276" s="17">
        <v>0</v>
      </c>
      <c r="F2276" s="17">
        <v>6802.1941079799999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94.696422089999999</v>
      </c>
      <c r="E2277" s="17">
        <v>0</v>
      </c>
      <c r="F2277" s="17">
        <v>5763.5842633700004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23.620435350000001</v>
      </c>
      <c r="E2278" s="17">
        <v>0</v>
      </c>
      <c r="F2278" s="17">
        <v>1439.55782991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40.77366292</v>
      </c>
      <c r="E2279" s="17">
        <v>0</v>
      </c>
      <c r="F2279" s="17">
        <v>2486.3876840799999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5.1763216600000002</v>
      </c>
      <c r="E2280" s="17">
        <v>0</v>
      </c>
      <c r="F2280" s="17">
        <v>314.26489987999997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6.4484978899999996</v>
      </c>
      <c r="E2281" s="17">
        <v>0</v>
      </c>
      <c r="F2281" s="17">
        <v>392.16088884999999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4.9785430399999999</v>
      </c>
      <c r="E2282" s="17">
        <v>0</v>
      </c>
      <c r="F2282" s="17">
        <v>302.88702583999998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57.105709070000003</v>
      </c>
      <c r="E2283" s="17">
        <v>0</v>
      </c>
      <c r="F2283" s="17">
        <v>4402.8938898400002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50.668607809999997</v>
      </c>
      <c r="E2284" s="17">
        <v>0</v>
      </c>
      <c r="F2284" s="17">
        <v>4047.1079382200001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53.99829261</v>
      </c>
      <c r="E2285" s="17">
        <v>0</v>
      </c>
      <c r="F2285" s="17">
        <v>4225.7433844899997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13.83936478</v>
      </c>
      <c r="E2286" s="17">
        <v>0</v>
      </c>
      <c r="F2286" s="17">
        <v>1071.9168889299999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39.794346930000003</v>
      </c>
      <c r="E2287" s="17">
        <v>0</v>
      </c>
      <c r="F2287" s="17">
        <v>3143.1521288099998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3.3967180300000002</v>
      </c>
      <c r="E2288" s="17">
        <v>0</v>
      </c>
      <c r="F2288" s="17">
        <v>261.59077889000002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5.06141884</v>
      </c>
      <c r="E2289" s="17">
        <v>0</v>
      </c>
      <c r="F2289" s="17">
        <v>404.33203727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1.6431252999999999</v>
      </c>
      <c r="E2290" s="17">
        <v>0</v>
      </c>
      <c r="F2290" s="17">
        <v>125.77476256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1.54922125</v>
      </c>
      <c r="E2291" s="17">
        <v>6.5933744799999996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0.94654326</v>
      </c>
      <c r="E2292" s="17">
        <v>9.8871541599999997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1.2476975800000001</v>
      </c>
      <c r="E2293" s="17">
        <v>5.4572061400000003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0.20877435</v>
      </c>
      <c r="E2294" s="17">
        <v>1.73593054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0.71847503999999995</v>
      </c>
      <c r="E2295" s="17">
        <v>3.2891415400000001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9.23538E-2</v>
      </c>
      <c r="E2296" s="17">
        <v>0.65199967000000003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7.1343950000000003E-2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0.14080348000000001</v>
      </c>
      <c r="E2298" s="17">
        <v>0.29174613999999999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6.38065046</v>
      </c>
      <c r="E2299" s="17">
        <v>199.54627113999999</v>
      </c>
      <c r="F2299" s="17">
        <v>43.278518069999997</v>
      </c>
      <c r="G2299" s="17">
        <v>1177.76880355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3.2027604799999998</v>
      </c>
      <c r="E2300" s="17">
        <v>189.89749329</v>
      </c>
      <c r="F2300" s="17">
        <v>17.84606745</v>
      </c>
      <c r="G2300" s="17">
        <v>1092.75512235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2.2552745399999998</v>
      </c>
      <c r="E2301" s="17">
        <v>100.00903662</v>
      </c>
      <c r="F2301" s="17">
        <v>12.02697684</v>
      </c>
      <c r="G2301" s="17">
        <v>591.29847213999994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0.45364942000000003</v>
      </c>
      <c r="E2302" s="17">
        <v>40.671545180000003</v>
      </c>
      <c r="F2302" s="17">
        <v>1.7248837800000001</v>
      </c>
      <c r="G2302" s="17">
        <v>235.10048685000001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1.56557506</v>
      </c>
      <c r="E2303" s="17">
        <v>73.318447509999999</v>
      </c>
      <c r="F2303" s="17">
        <v>10.43857085</v>
      </c>
      <c r="G2303" s="17">
        <v>421.51774296000002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0.30720830999999998</v>
      </c>
      <c r="E2304" s="17">
        <v>14.71084784</v>
      </c>
      <c r="F2304" s="17">
        <v>1.8582222399999999</v>
      </c>
      <c r="G2304" s="17">
        <v>82.229652450000003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4.1177417600000004</v>
      </c>
      <c r="F2305" s="17">
        <v>6.2015300000000002E-3</v>
      </c>
      <c r="G2305" s="17">
        <v>23.577994780000001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0.27895287000000002</v>
      </c>
      <c r="E2306" s="17">
        <v>10.420152659999999</v>
      </c>
      <c r="F2306" s="17">
        <v>2.2316229999999999</v>
      </c>
      <c r="G2306" s="17">
        <v>61.592109219999998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6.1282762899999996</v>
      </c>
      <c r="E2307" s="17">
        <v>344.20509643000003</v>
      </c>
      <c r="F2307" s="17">
        <v>96.834388520000005</v>
      </c>
      <c r="G2307" s="17">
        <v>4898.1580147499999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6.5511315000000003</v>
      </c>
      <c r="E2308" s="17">
        <v>314.73041839000001</v>
      </c>
      <c r="F2308" s="17">
        <v>102.08287022</v>
      </c>
      <c r="G2308" s="17">
        <v>4376.8302135100002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6.07110635</v>
      </c>
      <c r="E2309" s="17">
        <v>195.48633215000001</v>
      </c>
      <c r="F2309" s="17">
        <v>89.073034070000006</v>
      </c>
      <c r="G2309" s="17">
        <v>2756.4522940299998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3.5512169400000002</v>
      </c>
      <c r="E2310" s="17">
        <v>93.327075840000006</v>
      </c>
      <c r="F2310" s="17">
        <v>53.452812870000002</v>
      </c>
      <c r="G2310" s="17">
        <v>1318.0529252599999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2.0681213700000001</v>
      </c>
      <c r="E2311" s="17">
        <v>124.98162866</v>
      </c>
      <c r="F2311" s="17">
        <v>29.45029152</v>
      </c>
      <c r="G2311" s="17">
        <v>1728.3492410599999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0.99949049000000001</v>
      </c>
      <c r="E2312" s="17">
        <v>24.58639239</v>
      </c>
      <c r="F2312" s="17">
        <v>15.262409890000001</v>
      </c>
      <c r="G2312" s="17">
        <v>346.92290573999998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8.4113999999999994E-3</v>
      </c>
      <c r="E2313" s="17">
        <v>6.48407964</v>
      </c>
      <c r="F2313" s="17">
        <v>0.14564372</v>
      </c>
      <c r="G2313" s="17">
        <v>92.215847199999999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5.2846899999999999E-3</v>
      </c>
      <c r="E2314" s="17">
        <v>16.416270659999999</v>
      </c>
      <c r="F2314" s="17">
        <v>8.8958999999999996E-2</v>
      </c>
      <c r="G2314" s="17">
        <v>225.63180019999999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36.115277550000002</v>
      </c>
      <c r="E2315" s="17">
        <v>451.98083618999999</v>
      </c>
      <c r="F2315" s="17">
        <v>851.62797761000002</v>
      </c>
      <c r="G2315" s="17">
        <v>10304.22920019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32.62504285</v>
      </c>
      <c r="E2316" s="17">
        <v>324.48630164000002</v>
      </c>
      <c r="F2316" s="17">
        <v>769.36269737999999</v>
      </c>
      <c r="G2316" s="17">
        <v>7462.5425176600002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22.721478279999999</v>
      </c>
      <c r="E2317" s="17">
        <v>270.76435141000002</v>
      </c>
      <c r="F2317" s="17">
        <v>540.98746430000006</v>
      </c>
      <c r="G2317" s="17">
        <v>6212.7600895300002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7.4295956399999996</v>
      </c>
      <c r="E2318" s="17">
        <v>96.012413269999996</v>
      </c>
      <c r="F2318" s="17">
        <v>174.23553558</v>
      </c>
      <c r="G2318" s="17">
        <v>2226.1251138500002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14.79629534</v>
      </c>
      <c r="E2319" s="17">
        <v>143.78084028000001</v>
      </c>
      <c r="F2319" s="17">
        <v>339.11855487000003</v>
      </c>
      <c r="G2319" s="17">
        <v>3316.6291947499999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2.9853983099999999</v>
      </c>
      <c r="E2320" s="17">
        <v>31.016489199999999</v>
      </c>
      <c r="F2320" s="17">
        <v>68.336245640000001</v>
      </c>
      <c r="G2320" s="17">
        <v>721.63263784000003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1.22520758</v>
      </c>
      <c r="E2321" s="17">
        <v>11.25768435</v>
      </c>
      <c r="F2321" s="17">
        <v>29.641767489999999</v>
      </c>
      <c r="G2321" s="17">
        <v>254.37984888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1.19611734</v>
      </c>
      <c r="E2322" s="17">
        <v>21.459755550000001</v>
      </c>
      <c r="F2322" s="17">
        <v>29.005380089999999</v>
      </c>
      <c r="G2322" s="17">
        <v>498.80405737000001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35.835217849999999</v>
      </c>
      <c r="E2323" s="17">
        <v>209.14422268000001</v>
      </c>
      <c r="F2323" s="17">
        <v>1111.5317739899999</v>
      </c>
      <c r="G2323" s="17">
        <v>6466.3712454799997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50.600802999999999</v>
      </c>
      <c r="E2324" s="17">
        <v>193.84617166999999</v>
      </c>
      <c r="F2324" s="17">
        <v>1570.69555358</v>
      </c>
      <c r="G2324" s="17">
        <v>6015.8041007800002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26.416785319999999</v>
      </c>
      <c r="E2325" s="17">
        <v>161.23810431999999</v>
      </c>
      <c r="F2325" s="17">
        <v>819.32203899000001</v>
      </c>
      <c r="G2325" s="17">
        <v>4974.6879857100002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12.934673220000001</v>
      </c>
      <c r="E2326" s="17">
        <v>58.2737786</v>
      </c>
      <c r="F2326" s="17">
        <v>396.42024571000002</v>
      </c>
      <c r="G2326" s="17">
        <v>1798.9144681499999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10.65062236</v>
      </c>
      <c r="E2327" s="17">
        <v>76.961700829999998</v>
      </c>
      <c r="F2327" s="17">
        <v>328.94314851000001</v>
      </c>
      <c r="G2327" s="17">
        <v>2377.3674746000002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3.03687247</v>
      </c>
      <c r="E2328" s="17">
        <v>14.82984933</v>
      </c>
      <c r="F2328" s="17">
        <v>94.319008280000006</v>
      </c>
      <c r="G2328" s="17">
        <v>460.05945465000002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0.91608990999999995</v>
      </c>
      <c r="E2329" s="17">
        <v>6.5199780599999997</v>
      </c>
      <c r="F2329" s="17">
        <v>28.412692180000001</v>
      </c>
      <c r="G2329" s="17">
        <v>200.83473430999999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1.1074554599999999</v>
      </c>
      <c r="E2330" s="17">
        <v>10.045673089999999</v>
      </c>
      <c r="F2330" s="17">
        <v>34.450321729999999</v>
      </c>
      <c r="G2330" s="17">
        <v>309.44150102999998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852.67564898000001</v>
      </c>
      <c r="E2331" s="17">
        <v>0</v>
      </c>
      <c r="F2331" s="17">
        <v>31730.65183839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687.26318483</v>
      </c>
      <c r="E2332" s="17">
        <v>0</v>
      </c>
      <c r="F2332" s="17">
        <v>25713.592946929999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529.20585160999997</v>
      </c>
      <c r="E2333" s="17">
        <v>0</v>
      </c>
      <c r="F2333" s="17">
        <v>19769.496041179998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209.63693666</v>
      </c>
      <c r="E2334" s="17">
        <v>0</v>
      </c>
      <c r="F2334" s="17">
        <v>7839.6104595400002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273.60912997000003</v>
      </c>
      <c r="E2335" s="17">
        <v>0</v>
      </c>
      <c r="F2335" s="17">
        <v>10221.4441401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59.690106280000002</v>
      </c>
      <c r="E2336" s="17">
        <v>0</v>
      </c>
      <c r="F2336" s="17">
        <v>2230.8382805000001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36.031855470000004</v>
      </c>
      <c r="E2337" s="17">
        <v>0</v>
      </c>
      <c r="F2337" s="17">
        <v>1343.9583919199999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70.945706450000003</v>
      </c>
      <c r="E2338" s="17">
        <v>0</v>
      </c>
      <c r="F2338" s="17">
        <v>2641.9237055100002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899.17519828000002</v>
      </c>
      <c r="E2339" s="17">
        <v>0</v>
      </c>
      <c r="F2339" s="17">
        <v>36153.021628659997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732.79066393000005</v>
      </c>
      <c r="E2340" s="17">
        <v>0</v>
      </c>
      <c r="F2340" s="17">
        <v>29501.95295481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523.77642804000004</v>
      </c>
      <c r="E2341" s="17">
        <v>0</v>
      </c>
      <c r="F2341" s="17">
        <v>21152.200444549999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155.05757964</v>
      </c>
      <c r="E2342" s="17">
        <v>0</v>
      </c>
      <c r="F2342" s="17">
        <v>6256.8416107700004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292.91398093999999</v>
      </c>
      <c r="E2343" s="17">
        <v>0</v>
      </c>
      <c r="F2343" s="17">
        <v>11821.967379969999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51.526560799999999</v>
      </c>
      <c r="E2344" s="17">
        <v>0</v>
      </c>
      <c r="F2344" s="17">
        <v>2082.4985646099999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35.517154429999998</v>
      </c>
      <c r="E2345" s="17">
        <v>0</v>
      </c>
      <c r="F2345" s="17">
        <v>1434.1125058600001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53.438786540000002</v>
      </c>
      <c r="E2346" s="17">
        <v>0</v>
      </c>
      <c r="F2346" s="17">
        <v>2152.1162811200002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258.12141661999999</v>
      </c>
      <c r="E2347" s="17">
        <v>0</v>
      </c>
      <c r="F2347" s="17">
        <v>11833.16049842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171.47920945000001</v>
      </c>
      <c r="E2348" s="17">
        <v>0</v>
      </c>
      <c r="F2348" s="17">
        <v>7836.3693499499996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162.59162796000001</v>
      </c>
      <c r="E2349" s="17">
        <v>0</v>
      </c>
      <c r="F2349" s="17">
        <v>7448.0958024199999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48.454909100000002</v>
      </c>
      <c r="E2350" s="17">
        <v>0</v>
      </c>
      <c r="F2350" s="17">
        <v>2220.1803773400002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90.481704719999996</v>
      </c>
      <c r="E2351" s="17">
        <v>0</v>
      </c>
      <c r="F2351" s="17">
        <v>4159.1232945499996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12.24666274</v>
      </c>
      <c r="E2352" s="17">
        <v>0</v>
      </c>
      <c r="F2352" s="17">
        <v>560.87840022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8.5606217499999993</v>
      </c>
      <c r="E2353" s="17">
        <v>0</v>
      </c>
      <c r="F2353" s="17">
        <v>394.91895097000003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12.62188789</v>
      </c>
      <c r="E2354" s="17">
        <v>0</v>
      </c>
      <c r="F2354" s="17">
        <v>577.65092191999997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305.26260774000002</v>
      </c>
      <c r="E2355" s="17">
        <v>0</v>
      </c>
      <c r="F2355" s="17">
        <v>15595.192507489999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215.22527454999999</v>
      </c>
      <c r="E2356" s="17">
        <v>0</v>
      </c>
      <c r="F2356" s="17">
        <v>11030.29916568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190.55047239000001</v>
      </c>
      <c r="E2357" s="17">
        <v>0</v>
      </c>
      <c r="F2357" s="17">
        <v>9793.3656697799997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46.371096369999997</v>
      </c>
      <c r="E2358" s="17">
        <v>0</v>
      </c>
      <c r="F2358" s="17">
        <v>2387.4737551100002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90.407343109999999</v>
      </c>
      <c r="E2359" s="17">
        <v>0</v>
      </c>
      <c r="F2359" s="17">
        <v>4677.7177267999996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14.00500899</v>
      </c>
      <c r="E2360" s="17">
        <v>0</v>
      </c>
      <c r="F2360" s="17">
        <v>718.92664380999997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12.722350990000001</v>
      </c>
      <c r="E2361" s="17">
        <v>0</v>
      </c>
      <c r="F2361" s="17">
        <v>663.26821167000003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11.494348159999999</v>
      </c>
      <c r="E2362" s="17">
        <v>0</v>
      </c>
      <c r="F2362" s="17">
        <v>595.40413576000003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130.83047096999999</v>
      </c>
      <c r="E2363" s="17">
        <v>0</v>
      </c>
      <c r="F2363" s="17">
        <v>7953.2021725100003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110.52277631</v>
      </c>
      <c r="E2364" s="17">
        <v>0</v>
      </c>
      <c r="F2364" s="17">
        <v>6708.9364034399996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83.385879099999997</v>
      </c>
      <c r="E2365" s="17">
        <v>0</v>
      </c>
      <c r="F2365" s="17">
        <v>5072.2045689400002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23.750622249999999</v>
      </c>
      <c r="E2366" s="17">
        <v>0</v>
      </c>
      <c r="F2366" s="17">
        <v>1455.8290409199999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44.649138749999999</v>
      </c>
      <c r="E2367" s="17">
        <v>0</v>
      </c>
      <c r="F2367" s="17">
        <v>2735.7281287999999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5.9647563799999999</v>
      </c>
      <c r="E2368" s="17">
        <v>0</v>
      </c>
      <c r="F2368" s="17">
        <v>366.45918193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5.8229496799999998</v>
      </c>
      <c r="E2369" s="17">
        <v>0</v>
      </c>
      <c r="F2369" s="17">
        <v>360.54612748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5.9693252799999996</v>
      </c>
      <c r="E2370" s="17">
        <v>0</v>
      </c>
      <c r="F2370" s="17">
        <v>363.15857652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68.623944460000004</v>
      </c>
      <c r="E2371" s="17">
        <v>0</v>
      </c>
      <c r="F2371" s="17">
        <v>5265.7515761100003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55.27625536</v>
      </c>
      <c r="E2372" s="17">
        <v>0</v>
      </c>
      <c r="F2372" s="17">
        <v>4290.1768475700001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56.713014989999998</v>
      </c>
      <c r="E2373" s="17">
        <v>0</v>
      </c>
      <c r="F2373" s="17">
        <v>4365.4037842799999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12.487108729999999</v>
      </c>
      <c r="E2374" s="17">
        <v>0</v>
      </c>
      <c r="F2374" s="17">
        <v>969.21455461999994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35.206293240000001</v>
      </c>
      <c r="E2375" s="17">
        <v>0</v>
      </c>
      <c r="F2375" s="17">
        <v>2810.0566911400001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2.86943159</v>
      </c>
      <c r="E2376" s="17">
        <v>0</v>
      </c>
      <c r="F2376" s="17">
        <v>235.14223271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6.17797632</v>
      </c>
      <c r="E2377" s="17">
        <v>0</v>
      </c>
      <c r="F2377" s="17">
        <v>488.88827536000002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1.26399843</v>
      </c>
      <c r="E2378" s="17">
        <v>0</v>
      </c>
      <c r="F2378" s="17">
        <v>98.380388159999995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1.0026374600000001</v>
      </c>
      <c r="E2379" s="17">
        <v>4.7139449000000004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12.770316879999999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0.52102170000000003</v>
      </c>
      <c r="E2381" s="17">
        <v>4.60606048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1.01738112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0.27970508999999999</v>
      </c>
      <c r="E2383" s="17">
        <v>3.9545807100000001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0.27372423000000001</v>
      </c>
      <c r="E2384" s="17">
        <v>0.71706621000000004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0.22700819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0.64379189999999997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3.3158383900000001</v>
      </c>
      <c r="E2387" s="17">
        <v>169.74989894000001</v>
      </c>
      <c r="F2387" s="17">
        <v>17.080654689999999</v>
      </c>
      <c r="G2387" s="17">
        <v>992.33327270999996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3.8391741499999998</v>
      </c>
      <c r="E2388" s="17">
        <v>190.39597985</v>
      </c>
      <c r="F2388" s="17">
        <v>21.839335049999999</v>
      </c>
      <c r="G2388" s="17">
        <v>1105.6445957599999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2.0279494100000002</v>
      </c>
      <c r="E2389" s="17">
        <v>96.05642521</v>
      </c>
      <c r="F2389" s="17">
        <v>11.583377909999999</v>
      </c>
      <c r="G2389" s="17">
        <v>576.59471169999995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0.39246896999999997</v>
      </c>
      <c r="E2390" s="17">
        <v>47.679289390000001</v>
      </c>
      <c r="F2390" s="17">
        <v>2.7462258400000001</v>
      </c>
      <c r="G2390" s="17">
        <v>272.25516372999999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0.67247612000000001</v>
      </c>
      <c r="E2391" s="17">
        <v>74.331476109999997</v>
      </c>
      <c r="F2391" s="17">
        <v>5.3774807100000004</v>
      </c>
      <c r="G2391" s="17">
        <v>420.25196169999998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16.819451480000001</v>
      </c>
      <c r="F2392" s="17">
        <v>6.0774000000000002E-3</v>
      </c>
      <c r="G2392" s="17">
        <v>98.653092110000003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0.14383945000000001</v>
      </c>
      <c r="E2393" s="17">
        <v>2.9968237000000002</v>
      </c>
      <c r="F2393" s="17">
        <v>0.72185096000000004</v>
      </c>
      <c r="G2393" s="17">
        <v>18.578839259999999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0</v>
      </c>
      <c r="E2394" s="17">
        <v>11.11913923</v>
      </c>
      <c r="F2394" s="17">
        <v>0</v>
      </c>
      <c r="G2394" s="17">
        <v>71.054772189999994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5.7455827700000004</v>
      </c>
      <c r="E2395" s="17">
        <v>356.293204</v>
      </c>
      <c r="F2395" s="17">
        <v>97.048616679999995</v>
      </c>
      <c r="G2395" s="17">
        <v>5112.0985435700004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6.9227443700000002</v>
      </c>
      <c r="E2396" s="17">
        <v>338.22890988</v>
      </c>
      <c r="F2396" s="17">
        <v>110.00767157999999</v>
      </c>
      <c r="G2396" s="17">
        <v>4736.4609581699997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3.3708541900000002</v>
      </c>
      <c r="E2397" s="17">
        <v>196.56506322999999</v>
      </c>
      <c r="F2397" s="17">
        <v>47.967235870000003</v>
      </c>
      <c r="G2397" s="17">
        <v>2773.8682264700001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1.8704886999999999</v>
      </c>
      <c r="E2398" s="17">
        <v>88.983169810000007</v>
      </c>
      <c r="F2398" s="17">
        <v>28.367652159999999</v>
      </c>
      <c r="G2398" s="17">
        <v>1257.2319185700001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2.7792498600000002</v>
      </c>
      <c r="E2399" s="17">
        <v>127.24374066999999</v>
      </c>
      <c r="F2399" s="17">
        <v>43.699336979999998</v>
      </c>
      <c r="G2399" s="17">
        <v>1776.6306113099999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0.22337684999999999</v>
      </c>
      <c r="E2400" s="17">
        <v>23.074785649999999</v>
      </c>
      <c r="F2400" s="17">
        <v>2.9561408899999999</v>
      </c>
      <c r="G2400" s="17">
        <v>318.70240458000001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0.39864654999999999</v>
      </c>
      <c r="E2401" s="17">
        <v>5.3166083000000004</v>
      </c>
      <c r="F2401" s="17">
        <v>5.1973520500000001</v>
      </c>
      <c r="G2401" s="17">
        <v>73.90722375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0.33648255999999999</v>
      </c>
      <c r="E2402" s="17">
        <v>13.43712414</v>
      </c>
      <c r="F2402" s="17">
        <v>4.4842320300000003</v>
      </c>
      <c r="G2402" s="17">
        <v>186.43753738000001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38.880080630000002</v>
      </c>
      <c r="E2403" s="17">
        <v>432.16679432000001</v>
      </c>
      <c r="F2403" s="17">
        <v>919.06778502999998</v>
      </c>
      <c r="G2403" s="17">
        <v>9876.9619474299998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35.251549920000002</v>
      </c>
      <c r="E2404" s="17">
        <v>337.57848137000002</v>
      </c>
      <c r="F2404" s="17">
        <v>845.67449552000005</v>
      </c>
      <c r="G2404" s="17">
        <v>7832.7182050000001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24.92958299</v>
      </c>
      <c r="E2405" s="17">
        <v>269.52987452999997</v>
      </c>
      <c r="F2405" s="17">
        <v>614.43332172999999</v>
      </c>
      <c r="G2405" s="17">
        <v>6204.8057321899996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7.39434551</v>
      </c>
      <c r="E2406" s="17">
        <v>98.486902400000005</v>
      </c>
      <c r="F2406" s="17">
        <v>171.21601987</v>
      </c>
      <c r="G2406" s="17">
        <v>2264.6009147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14.96765933</v>
      </c>
      <c r="E2407" s="17">
        <v>147.66799818000001</v>
      </c>
      <c r="F2407" s="17">
        <v>349.25524417000003</v>
      </c>
      <c r="G2407" s="17">
        <v>3372.5745359799998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3.0420217200000002</v>
      </c>
      <c r="E2408" s="17">
        <v>30.98953942</v>
      </c>
      <c r="F2408" s="17">
        <v>72.728269010000005</v>
      </c>
      <c r="G2408" s="17">
        <v>729.44902822999995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1.1911614800000001</v>
      </c>
      <c r="E2409" s="17">
        <v>11.25406804</v>
      </c>
      <c r="F2409" s="17">
        <v>27.646395330000001</v>
      </c>
      <c r="G2409" s="17">
        <v>252.20788464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1.7071460000000001</v>
      </c>
      <c r="E2410" s="17">
        <v>21.491227779999999</v>
      </c>
      <c r="F2410" s="17">
        <v>42.388750850000001</v>
      </c>
      <c r="G2410" s="17">
        <v>501.30150623999998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37.713153650000002</v>
      </c>
      <c r="E2411" s="17">
        <v>215.87278785999999</v>
      </c>
      <c r="F2411" s="17">
        <v>1169.9404148199999</v>
      </c>
      <c r="G2411" s="17">
        <v>6687.3329609100001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49.832886469999998</v>
      </c>
      <c r="E2412" s="17">
        <v>179.87714543999999</v>
      </c>
      <c r="F2412" s="17">
        <v>1539.33284976</v>
      </c>
      <c r="G2412" s="17">
        <v>5579.2702294800001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28.523664360000001</v>
      </c>
      <c r="E2413" s="17">
        <v>157.51792091999999</v>
      </c>
      <c r="F2413" s="17">
        <v>881.72317217</v>
      </c>
      <c r="G2413" s="17">
        <v>4877.8430413200003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7.8420804500000001</v>
      </c>
      <c r="E2414" s="17">
        <v>59.041327209999999</v>
      </c>
      <c r="F2414" s="17">
        <v>237.61042079000001</v>
      </c>
      <c r="G2414" s="17">
        <v>1825.8184983599999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12.86098608</v>
      </c>
      <c r="E2415" s="17">
        <v>70.075968720000006</v>
      </c>
      <c r="F2415" s="17">
        <v>399.95985261999999</v>
      </c>
      <c r="G2415" s="17">
        <v>2161.5200721299998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3.6779604099999998</v>
      </c>
      <c r="E2416" s="17">
        <v>15.854623</v>
      </c>
      <c r="F2416" s="17">
        <v>112.64339774</v>
      </c>
      <c r="G2416" s="17">
        <v>490.84490255999998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1.54329702</v>
      </c>
      <c r="E2417" s="17">
        <v>6.9629699299999999</v>
      </c>
      <c r="F2417" s="17">
        <v>47.250644080000001</v>
      </c>
      <c r="G2417" s="17">
        <v>214.83021730999999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2.30148719</v>
      </c>
      <c r="E2418" s="17">
        <v>11.52434495</v>
      </c>
      <c r="F2418" s="17">
        <v>72.055774990000003</v>
      </c>
      <c r="G2418" s="17">
        <v>354.36805701999998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841.50410893000003</v>
      </c>
      <c r="E2419" s="17">
        <v>0</v>
      </c>
      <c r="F2419" s="17">
        <v>31322.78754288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692.26438979</v>
      </c>
      <c r="E2420" s="17">
        <v>0</v>
      </c>
      <c r="F2420" s="17">
        <v>25917.169246919999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528.63096645999997</v>
      </c>
      <c r="E2421" s="17">
        <v>0</v>
      </c>
      <c r="F2421" s="17">
        <v>19774.907375350002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204.37928819999999</v>
      </c>
      <c r="E2422" s="17">
        <v>0</v>
      </c>
      <c r="F2422" s="17">
        <v>7630.6538502599997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254.21008412</v>
      </c>
      <c r="E2423" s="17">
        <v>0</v>
      </c>
      <c r="F2423" s="17">
        <v>9505.7692834999998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57.180978009999997</v>
      </c>
      <c r="E2424" s="17">
        <v>0</v>
      </c>
      <c r="F2424" s="17">
        <v>2143.5453096900001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36.787415490000001</v>
      </c>
      <c r="E2425" s="17">
        <v>0</v>
      </c>
      <c r="F2425" s="17">
        <v>1375.96892645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67.002429570000004</v>
      </c>
      <c r="E2426" s="17">
        <v>0</v>
      </c>
      <c r="F2426" s="17">
        <v>2487.98543896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952.95042116000002</v>
      </c>
      <c r="E2427" s="17">
        <v>0</v>
      </c>
      <c r="F2427" s="17">
        <v>38301.070186780002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713.04942832999996</v>
      </c>
      <c r="E2428" s="17">
        <v>0</v>
      </c>
      <c r="F2428" s="17">
        <v>28746.251795110002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520.37999523999997</v>
      </c>
      <c r="E2429" s="17">
        <v>0</v>
      </c>
      <c r="F2429" s="17">
        <v>20979.152630140001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151.02438236</v>
      </c>
      <c r="E2430" s="17">
        <v>0</v>
      </c>
      <c r="F2430" s="17">
        <v>6095.95555315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294.15383267999999</v>
      </c>
      <c r="E2431" s="17">
        <v>0</v>
      </c>
      <c r="F2431" s="17">
        <v>11852.72827765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49.969635340000004</v>
      </c>
      <c r="E2432" s="17">
        <v>0</v>
      </c>
      <c r="F2432" s="17">
        <v>2017.5601483099999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34.167871210000001</v>
      </c>
      <c r="E2433" s="17">
        <v>0</v>
      </c>
      <c r="F2433" s="17">
        <v>1378.22032982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52.172890029999998</v>
      </c>
      <c r="E2434" s="17">
        <v>0</v>
      </c>
      <c r="F2434" s="17">
        <v>2103.9655916199999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241.28867034000001</v>
      </c>
      <c r="E2435" s="17">
        <v>0</v>
      </c>
      <c r="F2435" s="17">
        <v>11041.54739917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197.75266142999999</v>
      </c>
      <c r="E2436" s="17">
        <v>0</v>
      </c>
      <c r="F2436" s="17">
        <v>9031.8909577600007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171.84005425000001</v>
      </c>
      <c r="E2437" s="17">
        <v>0</v>
      </c>
      <c r="F2437" s="17">
        <v>7883.3226666800001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48.080688000000002</v>
      </c>
      <c r="E2438" s="17">
        <v>0</v>
      </c>
      <c r="F2438" s="17">
        <v>2204.3231935099998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90.712562879999993</v>
      </c>
      <c r="E2439" s="17">
        <v>0</v>
      </c>
      <c r="F2439" s="17">
        <v>4166.62413664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14.08749171</v>
      </c>
      <c r="E2440" s="17">
        <v>0</v>
      </c>
      <c r="F2440" s="17">
        <v>645.14099401999999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10.16640129</v>
      </c>
      <c r="E2441" s="17">
        <v>0</v>
      </c>
      <c r="F2441" s="17">
        <v>469.55697242999997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13.434596040000001</v>
      </c>
      <c r="E2442" s="17">
        <v>0</v>
      </c>
      <c r="F2442" s="17">
        <v>613.87103227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303.88211439999998</v>
      </c>
      <c r="E2443" s="17">
        <v>0</v>
      </c>
      <c r="F2443" s="17">
        <v>15618.811018079999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229.35597045</v>
      </c>
      <c r="E2444" s="17">
        <v>0</v>
      </c>
      <c r="F2444" s="17">
        <v>11762.297398639999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190.40689302000001</v>
      </c>
      <c r="E2445" s="17">
        <v>0</v>
      </c>
      <c r="F2445" s="17">
        <v>9746.7352392899993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51.141981600000001</v>
      </c>
      <c r="E2446" s="17">
        <v>0</v>
      </c>
      <c r="F2446" s="17">
        <v>2637.3192619900001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109.46854097000001</v>
      </c>
      <c r="E2447" s="17">
        <v>0</v>
      </c>
      <c r="F2447" s="17">
        <v>5683.6284539300004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12.443557970000001</v>
      </c>
      <c r="E2448" s="17">
        <v>0</v>
      </c>
      <c r="F2448" s="17">
        <v>648.44858728999998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13.29939641</v>
      </c>
      <c r="E2449" s="17">
        <v>0</v>
      </c>
      <c r="F2449" s="17">
        <v>691.85601812000004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13.24044812</v>
      </c>
      <c r="E2450" s="17">
        <v>0</v>
      </c>
      <c r="F2450" s="17">
        <v>675.95056308999995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123.41288658000001</v>
      </c>
      <c r="E2451" s="17">
        <v>0</v>
      </c>
      <c r="F2451" s="17">
        <v>7503.7605786599997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97.890709849999993</v>
      </c>
      <c r="E2452" s="17">
        <v>0</v>
      </c>
      <c r="F2452" s="17">
        <v>5962.5593767099999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95.523094650000004</v>
      </c>
      <c r="E2453" s="17">
        <v>0</v>
      </c>
      <c r="F2453" s="17">
        <v>5806.5777343899999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26.329229569999999</v>
      </c>
      <c r="E2454" s="17">
        <v>0</v>
      </c>
      <c r="F2454" s="17">
        <v>1601.5243617799999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39.225854040000002</v>
      </c>
      <c r="E2455" s="17">
        <v>0</v>
      </c>
      <c r="F2455" s="17">
        <v>2381.1997916400001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5.5619404699999997</v>
      </c>
      <c r="E2456" s="17">
        <v>0</v>
      </c>
      <c r="F2456" s="17">
        <v>337.97990522999999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6.2245319200000004</v>
      </c>
      <c r="E2457" s="17">
        <v>0</v>
      </c>
      <c r="F2457" s="17">
        <v>381.39427058000001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5.7924031300000003</v>
      </c>
      <c r="E2458" s="17">
        <v>0</v>
      </c>
      <c r="F2458" s="17">
        <v>351.93427127000001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75.28867726</v>
      </c>
      <c r="E2459" s="17">
        <v>0</v>
      </c>
      <c r="F2459" s="17">
        <v>5959.5926528299997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49.103523299999999</v>
      </c>
      <c r="E2460" s="17">
        <v>0</v>
      </c>
      <c r="F2460" s="17">
        <v>3818.43721551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47.864578399999999</v>
      </c>
      <c r="E2461" s="17">
        <v>0</v>
      </c>
      <c r="F2461" s="17">
        <v>3690.1094722900002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17.379065229999998</v>
      </c>
      <c r="E2462" s="17">
        <v>0</v>
      </c>
      <c r="F2462" s="17">
        <v>1341.62482596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44.48932877</v>
      </c>
      <c r="E2463" s="17">
        <v>0</v>
      </c>
      <c r="F2463" s="17">
        <v>3533.5634267800001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3.0127988600000002</v>
      </c>
      <c r="E2464" s="17">
        <v>0</v>
      </c>
      <c r="F2464" s="17">
        <v>228.11046135000001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5.3707520000000004</v>
      </c>
      <c r="E2465" s="17">
        <v>0</v>
      </c>
      <c r="F2465" s="17">
        <v>420.46837197999997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1.6402611600000001</v>
      </c>
      <c r="E2466" s="17">
        <v>0</v>
      </c>
      <c r="F2466" s="17">
        <v>120.3624208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3.79913722</v>
      </c>
      <c r="E2467" s="17">
        <v>9.0719686700000004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7.7132253100000003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5.29770612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0.23586204</v>
      </c>
      <c r="E2470" s="17">
        <v>1.1338964300000001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0.50215761999999997</v>
      </c>
      <c r="E2471" s="17">
        <v>2.8933711999999998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1.1464444899999999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0.15567122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4.8056261500000002</v>
      </c>
      <c r="E2475" s="17">
        <v>187.48628070000001</v>
      </c>
      <c r="F2475" s="17">
        <v>26.81561516</v>
      </c>
      <c r="G2475" s="17">
        <v>1133.91337836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1.50533633</v>
      </c>
      <c r="E2476" s="17">
        <v>181.40371415000001</v>
      </c>
      <c r="F2476" s="17">
        <v>6.5303810000000002</v>
      </c>
      <c r="G2476" s="17">
        <v>1077.3978511299999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1.1935361099999999</v>
      </c>
      <c r="E2477" s="17">
        <v>110.40380931</v>
      </c>
      <c r="F2477" s="17">
        <v>5.1929102199999999</v>
      </c>
      <c r="G2477" s="17">
        <v>668.78765243999999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0.47748854000000002</v>
      </c>
      <c r="E2478" s="17">
        <v>44.54155119</v>
      </c>
      <c r="F2478" s="17">
        <v>2.1633075499999999</v>
      </c>
      <c r="G2478" s="17">
        <v>264.09540756000001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2.7541886</v>
      </c>
      <c r="E2479" s="17">
        <v>71.520224619999993</v>
      </c>
      <c r="F2479" s="17">
        <v>18.197842529999999</v>
      </c>
      <c r="G2479" s="17">
        <v>405.64551104999998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0.33735440999999999</v>
      </c>
      <c r="E2480" s="17">
        <v>17.248264299999999</v>
      </c>
      <c r="F2480" s="17">
        <v>2.698483</v>
      </c>
      <c r="G2480" s="17">
        <v>96.443292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0.20621017999999999</v>
      </c>
      <c r="E2481" s="17">
        <v>3.8829385900000002</v>
      </c>
      <c r="F2481" s="17">
        <v>1.32557904</v>
      </c>
      <c r="G2481" s="17">
        <v>23.64416864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0.16993459</v>
      </c>
      <c r="E2482" s="17">
        <v>10.524499560000001</v>
      </c>
      <c r="F2482" s="17">
        <v>0.50980376000000005</v>
      </c>
      <c r="G2482" s="17">
        <v>63.224949080000002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8.9024903500000008</v>
      </c>
      <c r="E2483" s="17">
        <v>352.85601616999998</v>
      </c>
      <c r="F2483" s="17">
        <v>133.30270289000001</v>
      </c>
      <c r="G2483" s="17">
        <v>5024.2043532600001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7.0971512499999996</v>
      </c>
      <c r="E2484" s="17">
        <v>310.31416558000001</v>
      </c>
      <c r="F2484" s="17">
        <v>105.88303117</v>
      </c>
      <c r="G2484" s="17">
        <v>4338.73846383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3.4132718899999999</v>
      </c>
      <c r="E2485" s="17">
        <v>202.91066910999999</v>
      </c>
      <c r="F2485" s="17">
        <v>55.726340780000001</v>
      </c>
      <c r="G2485" s="17">
        <v>2860.7050092099998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2.634687</v>
      </c>
      <c r="E2486" s="17">
        <v>85.478837769999998</v>
      </c>
      <c r="F2486" s="17">
        <v>42.585014510000001</v>
      </c>
      <c r="G2486" s="17">
        <v>1215.5001271799999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3.6905782199999999</v>
      </c>
      <c r="E2487" s="17">
        <v>135.19465916999999</v>
      </c>
      <c r="F2487" s="17">
        <v>55.606731009999997</v>
      </c>
      <c r="G2487" s="17">
        <v>1910.8554702399999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0.78312968000000005</v>
      </c>
      <c r="E2488" s="17">
        <v>26.935751360000001</v>
      </c>
      <c r="F2488" s="17">
        <v>10.620645100000001</v>
      </c>
      <c r="G2488" s="17">
        <v>376.92745442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0.29320574999999999</v>
      </c>
      <c r="E2489" s="17">
        <v>6.3295790800000002</v>
      </c>
      <c r="F2489" s="17">
        <v>3.2816413</v>
      </c>
      <c r="G2489" s="17">
        <v>89.270428719999998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0.17456595999999999</v>
      </c>
      <c r="E2490" s="17">
        <v>14.67399938</v>
      </c>
      <c r="F2490" s="17">
        <v>2.63786663</v>
      </c>
      <c r="G2490" s="17">
        <v>204.85929708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35.37298955</v>
      </c>
      <c r="E2491" s="17">
        <v>436.04231708999998</v>
      </c>
      <c r="F2491" s="17">
        <v>844.69695548000004</v>
      </c>
      <c r="G2491" s="17">
        <v>9927.5671031700003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43.857819030000002</v>
      </c>
      <c r="E2492" s="17">
        <v>338.61920681999999</v>
      </c>
      <c r="F2492" s="17">
        <v>1037.5393509999999</v>
      </c>
      <c r="G2492" s="17">
        <v>7904.8845808400001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22.994701410000001</v>
      </c>
      <c r="E2493" s="17">
        <v>248.03390708000001</v>
      </c>
      <c r="F2493" s="17">
        <v>552.41233371999999</v>
      </c>
      <c r="G2493" s="17">
        <v>5718.9961821500001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11.18293137</v>
      </c>
      <c r="E2494" s="17">
        <v>96.377770830000003</v>
      </c>
      <c r="F2494" s="17">
        <v>256.67539773999999</v>
      </c>
      <c r="G2494" s="17">
        <v>2218.7418042200002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18.076093820000001</v>
      </c>
      <c r="E2495" s="17">
        <v>133.75275187</v>
      </c>
      <c r="F2495" s="17">
        <v>418.50581295000001</v>
      </c>
      <c r="G2495" s="17">
        <v>3065.26831137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3.86387466</v>
      </c>
      <c r="E2496" s="17">
        <v>30.382691869999999</v>
      </c>
      <c r="F2496" s="17">
        <v>89.946384850000001</v>
      </c>
      <c r="G2496" s="17">
        <v>707.34051477000003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1.4126228700000001</v>
      </c>
      <c r="E2497" s="17">
        <v>10.42200117</v>
      </c>
      <c r="F2497" s="17">
        <v>32.580995000000001</v>
      </c>
      <c r="G2497" s="17">
        <v>237.95838517000001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1.9693962700000001</v>
      </c>
      <c r="E2498" s="17">
        <v>21.14437582</v>
      </c>
      <c r="F2498" s="17">
        <v>47.746504350000002</v>
      </c>
      <c r="G2498" s="17">
        <v>485.17300358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40.100457859999999</v>
      </c>
      <c r="E2499" s="17">
        <v>198.05170071000001</v>
      </c>
      <c r="F2499" s="17">
        <v>1251.848</v>
      </c>
      <c r="G2499" s="17">
        <v>6132.7443899099999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44.301022080000003</v>
      </c>
      <c r="E2500" s="17">
        <v>189.67691705999999</v>
      </c>
      <c r="F2500" s="17">
        <v>1375.73411227</v>
      </c>
      <c r="G2500" s="17">
        <v>5875.8368448299998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33.433338390000003</v>
      </c>
      <c r="E2501" s="17">
        <v>158.20872173000001</v>
      </c>
      <c r="F2501" s="17">
        <v>1034.7992695600001</v>
      </c>
      <c r="G2501" s="17">
        <v>4883.7018729199999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13.856743979999999</v>
      </c>
      <c r="E2502" s="17">
        <v>58.529978980000003</v>
      </c>
      <c r="F2502" s="17">
        <v>430.50431839999999</v>
      </c>
      <c r="G2502" s="17">
        <v>1807.30317169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15.839120810000001</v>
      </c>
      <c r="E2503" s="17">
        <v>74.494289460000005</v>
      </c>
      <c r="F2503" s="17">
        <v>489.57835628999999</v>
      </c>
      <c r="G2503" s="17">
        <v>2295.1336917499998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3.80124262</v>
      </c>
      <c r="E2504" s="17">
        <v>14.8337416</v>
      </c>
      <c r="F2504" s="17">
        <v>117.46220375999999</v>
      </c>
      <c r="G2504" s="17">
        <v>460.41384183000002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1.23470174</v>
      </c>
      <c r="E2505" s="17">
        <v>6.4279639299999998</v>
      </c>
      <c r="F2505" s="17">
        <v>38.068750139999999</v>
      </c>
      <c r="G2505" s="17">
        <v>197.7186183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2.4268609099999998</v>
      </c>
      <c r="E2506" s="17">
        <v>12.65952019</v>
      </c>
      <c r="F2506" s="17">
        <v>75.620366739999994</v>
      </c>
      <c r="G2506" s="17">
        <v>390.94796966000001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897.64345475000005</v>
      </c>
      <c r="E2507" s="17">
        <v>0</v>
      </c>
      <c r="F2507" s="17">
        <v>33430.369246080001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679.64948982999999</v>
      </c>
      <c r="E2508" s="17">
        <v>0</v>
      </c>
      <c r="F2508" s="17">
        <v>25416.289919539999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556.58942467999998</v>
      </c>
      <c r="E2509" s="17">
        <v>0</v>
      </c>
      <c r="F2509" s="17">
        <v>20780.9019568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209.33725226999999</v>
      </c>
      <c r="E2510" s="17">
        <v>0</v>
      </c>
      <c r="F2510" s="17">
        <v>7813.1496766700002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260.00881193999999</v>
      </c>
      <c r="E2511" s="17">
        <v>0</v>
      </c>
      <c r="F2511" s="17">
        <v>9726.2253703999995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58.897271320000002</v>
      </c>
      <c r="E2512" s="17">
        <v>0</v>
      </c>
      <c r="F2512" s="17">
        <v>2202.3597545100001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37.21310458</v>
      </c>
      <c r="E2513" s="17">
        <v>0</v>
      </c>
      <c r="F2513" s="17">
        <v>1390.82514019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71.057389810000004</v>
      </c>
      <c r="E2514" s="17">
        <v>0</v>
      </c>
      <c r="F2514" s="17">
        <v>2643.5949243599998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912.58589776999997</v>
      </c>
      <c r="E2515" s="17">
        <v>0</v>
      </c>
      <c r="F2515" s="17">
        <v>36691.31034235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742.10736107000002</v>
      </c>
      <c r="E2516" s="17">
        <v>0</v>
      </c>
      <c r="F2516" s="17">
        <v>29912.201664960001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532.14805243000001</v>
      </c>
      <c r="E2517" s="17">
        <v>0</v>
      </c>
      <c r="F2517" s="17">
        <v>21453.53816385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156.59348596999999</v>
      </c>
      <c r="E2518" s="17">
        <v>0</v>
      </c>
      <c r="F2518" s="17">
        <v>6318.11936917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290.16520645999998</v>
      </c>
      <c r="E2519" s="17">
        <v>0</v>
      </c>
      <c r="F2519" s="17">
        <v>11705.74964652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45.378149780000001</v>
      </c>
      <c r="E2520" s="17">
        <v>0</v>
      </c>
      <c r="F2520" s="17">
        <v>1833.4604397000001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34.739325119999997</v>
      </c>
      <c r="E2521" s="17">
        <v>0</v>
      </c>
      <c r="F2521" s="17">
        <v>1398.99056402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51.175061900000003</v>
      </c>
      <c r="E2522" s="17">
        <v>0</v>
      </c>
      <c r="F2522" s="17">
        <v>2059.4503362700002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228.43441455999999</v>
      </c>
      <c r="E2523" s="17">
        <v>0</v>
      </c>
      <c r="F2523" s="17">
        <v>10467.03221347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191.50653858000001</v>
      </c>
      <c r="E2524" s="17">
        <v>0</v>
      </c>
      <c r="F2524" s="17">
        <v>8756.6123644300005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149.44975384</v>
      </c>
      <c r="E2525" s="17">
        <v>0</v>
      </c>
      <c r="F2525" s="17">
        <v>6858.2552411099996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46.070128859999997</v>
      </c>
      <c r="E2526" s="17">
        <v>0</v>
      </c>
      <c r="F2526" s="17">
        <v>2110.3993102499999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96.962508290000002</v>
      </c>
      <c r="E2527" s="17">
        <v>0</v>
      </c>
      <c r="F2527" s="17">
        <v>4454.8595097199996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14.215055469999999</v>
      </c>
      <c r="E2528" s="17">
        <v>0</v>
      </c>
      <c r="F2528" s="17">
        <v>651.69944264000003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10.34784893</v>
      </c>
      <c r="E2529" s="17">
        <v>0</v>
      </c>
      <c r="F2529" s="17">
        <v>476.64764480999997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13.396214260000001</v>
      </c>
      <c r="E2530" s="17">
        <v>0</v>
      </c>
      <c r="F2530" s="17">
        <v>608.58984956999996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293.96964172999998</v>
      </c>
      <c r="E2531" s="17">
        <v>0</v>
      </c>
      <c r="F2531" s="17">
        <v>15077.81636501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240.86596703000001</v>
      </c>
      <c r="E2532" s="17">
        <v>0</v>
      </c>
      <c r="F2532" s="17">
        <v>12348.77286271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196.09000879000001</v>
      </c>
      <c r="E2533" s="17">
        <v>0</v>
      </c>
      <c r="F2533" s="17">
        <v>10071.95201891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54.39027703</v>
      </c>
      <c r="E2534" s="17">
        <v>0</v>
      </c>
      <c r="F2534" s="17">
        <v>2800.9709177700001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104.61763277</v>
      </c>
      <c r="E2535" s="17">
        <v>0</v>
      </c>
      <c r="F2535" s="17">
        <v>5412.0724860600003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13.389618970000001</v>
      </c>
      <c r="E2536" s="17">
        <v>0</v>
      </c>
      <c r="F2536" s="17">
        <v>688.77233884999998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11.847125780000001</v>
      </c>
      <c r="E2537" s="17">
        <v>0</v>
      </c>
      <c r="F2537" s="17">
        <v>619.89798861999998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14.842328459999999</v>
      </c>
      <c r="E2538" s="17">
        <v>0</v>
      </c>
      <c r="F2538" s="17">
        <v>763.11090448000004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135.04374639</v>
      </c>
      <c r="E2539" s="17">
        <v>0</v>
      </c>
      <c r="F2539" s="17">
        <v>8175.7505352500002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108.25141326000001</v>
      </c>
      <c r="E2540" s="17">
        <v>0</v>
      </c>
      <c r="F2540" s="17">
        <v>6594.6774937199998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97.961668700000004</v>
      </c>
      <c r="E2541" s="17">
        <v>0</v>
      </c>
      <c r="F2541" s="17">
        <v>5968.4489506999998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21.367163680000001</v>
      </c>
      <c r="E2542" s="17">
        <v>0</v>
      </c>
      <c r="F2542" s="17">
        <v>1306.0374720100001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44.696447210000002</v>
      </c>
      <c r="E2543" s="17">
        <v>0</v>
      </c>
      <c r="F2543" s="17">
        <v>2741.38570566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5.85195723</v>
      </c>
      <c r="E2544" s="17">
        <v>0</v>
      </c>
      <c r="F2544" s="17">
        <v>355.67992569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7.16690659</v>
      </c>
      <c r="E2545" s="17">
        <v>0</v>
      </c>
      <c r="F2545" s="17">
        <v>439.02369685999997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4.99731141</v>
      </c>
      <c r="E2546" s="17">
        <v>0</v>
      </c>
      <c r="F2546" s="17">
        <v>305.62047209000002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63.653306579999999</v>
      </c>
      <c r="E2547" s="17">
        <v>0</v>
      </c>
      <c r="F2547" s="17">
        <v>4876.0116231399998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50.891075190000002</v>
      </c>
      <c r="E2548" s="17">
        <v>0</v>
      </c>
      <c r="F2548" s="17">
        <v>3941.7322746200002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59.285398710000003</v>
      </c>
      <c r="E2549" s="17">
        <v>0</v>
      </c>
      <c r="F2549" s="17">
        <v>4568.6970203600004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14.138383559999999</v>
      </c>
      <c r="E2550" s="17">
        <v>0</v>
      </c>
      <c r="F2550" s="17">
        <v>1085.70039481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40.87814607</v>
      </c>
      <c r="E2551" s="17">
        <v>0</v>
      </c>
      <c r="F2551" s="17">
        <v>3214.2461917999999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3.2405683299999999</v>
      </c>
      <c r="E2552" s="17">
        <v>0</v>
      </c>
      <c r="F2552" s="17">
        <v>242.54874211999999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3.9948419099999999</v>
      </c>
      <c r="E2553" s="17">
        <v>0</v>
      </c>
      <c r="F2553" s="17">
        <v>316.84146716999999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1.3220626799999999</v>
      </c>
      <c r="E2554" s="17">
        <v>0</v>
      </c>
      <c r="F2554" s="17">
        <v>95.207938060000004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2.9507223699999998</v>
      </c>
      <c r="E2555" s="17">
        <v>10.77471268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2.5507370200000001</v>
      </c>
      <c r="E2556" s="17">
        <v>9.8261503500000007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0.39529008999999998</v>
      </c>
      <c r="E2557" s="17">
        <v>3.7048627600000001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0.23924329999999999</v>
      </c>
      <c r="E2558" s="17">
        <v>3.0691943699999999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0.28292481000000003</v>
      </c>
      <c r="E2559" s="17">
        <v>5.7688876499999999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0.59462674000000004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8.1163860000000004E-2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1.1450582300000001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4.5437448399999996</v>
      </c>
      <c r="E2563" s="17">
        <v>159.23807676999999</v>
      </c>
      <c r="F2563" s="17">
        <v>24.478289669999999</v>
      </c>
      <c r="G2563" s="17">
        <v>975.16972711000005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2.7253737199999999</v>
      </c>
      <c r="E2564" s="17">
        <v>165.53988043000001</v>
      </c>
      <c r="F2564" s="17">
        <v>19.537594219999999</v>
      </c>
      <c r="G2564" s="17">
        <v>984.19784761000005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2.46301689</v>
      </c>
      <c r="E2565" s="17">
        <v>88.093648810000005</v>
      </c>
      <c r="F2565" s="17">
        <v>16.18689092</v>
      </c>
      <c r="G2565" s="17">
        <v>540.24614012999996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0.47189804000000002</v>
      </c>
      <c r="E2566" s="17">
        <v>42.79755411</v>
      </c>
      <c r="F2566" s="17">
        <v>1.4223152100000001</v>
      </c>
      <c r="G2566" s="17">
        <v>242.87907489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1.2752863999999999</v>
      </c>
      <c r="E2567" s="17">
        <v>70.517371499999996</v>
      </c>
      <c r="F2567" s="17">
        <v>4.24850846</v>
      </c>
      <c r="G2567" s="17">
        <v>409.48790331999999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0.1039755</v>
      </c>
      <c r="E2568" s="17">
        <v>16.05846219</v>
      </c>
      <c r="F2568" s="17">
        <v>0.52340063000000003</v>
      </c>
      <c r="G2568" s="17">
        <v>95.475693269999994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2.63271525</v>
      </c>
      <c r="F2569" s="17">
        <v>1.5436979999999999E-2</v>
      </c>
      <c r="G2569" s="17">
        <v>15.42422159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0.14588933000000001</v>
      </c>
      <c r="E2570" s="17">
        <v>9.4887841300000009</v>
      </c>
      <c r="F2570" s="17">
        <v>0.58355731</v>
      </c>
      <c r="G2570" s="17">
        <v>55.539406759999999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12.516552389999999</v>
      </c>
      <c r="E2571" s="17">
        <v>340.75715437999997</v>
      </c>
      <c r="F2571" s="17">
        <v>183.07314876000001</v>
      </c>
      <c r="G2571" s="17">
        <v>4838.9263451699999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7.0299936299999999</v>
      </c>
      <c r="E2572" s="17">
        <v>317.08139676000002</v>
      </c>
      <c r="F2572" s="17">
        <v>113.86826107</v>
      </c>
      <c r="G2572" s="17">
        <v>4460.4447933600004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3.36271231</v>
      </c>
      <c r="E2573" s="17">
        <v>201.72535296999999</v>
      </c>
      <c r="F2573" s="17">
        <v>46.720994599999997</v>
      </c>
      <c r="G2573" s="17">
        <v>2819.06439985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2.2922445200000001</v>
      </c>
      <c r="E2574" s="17">
        <v>83.616905090000003</v>
      </c>
      <c r="F2574" s="17">
        <v>33.478106050000001</v>
      </c>
      <c r="G2574" s="17">
        <v>1171.3428285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4.9484456000000003</v>
      </c>
      <c r="E2575" s="17">
        <v>124.50572588</v>
      </c>
      <c r="F2575" s="17">
        <v>72.24185645</v>
      </c>
      <c r="G2575" s="17">
        <v>1780.66106472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1.2568918200000001</v>
      </c>
      <c r="E2576" s="17">
        <v>24.638119339999999</v>
      </c>
      <c r="F2576" s="17">
        <v>20.516725189999999</v>
      </c>
      <c r="G2576" s="17">
        <v>344.37021125000001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0.24249113</v>
      </c>
      <c r="E2577" s="17">
        <v>7.70262343</v>
      </c>
      <c r="F2577" s="17">
        <v>3.2142589799999999</v>
      </c>
      <c r="G2577" s="17">
        <v>105.67203996000001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0.34665090999999998</v>
      </c>
      <c r="E2578" s="17">
        <v>16.372080189999998</v>
      </c>
      <c r="F2578" s="17">
        <v>5.3945740400000002</v>
      </c>
      <c r="G2578" s="17">
        <v>229.81584076999999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46.346208859999997</v>
      </c>
      <c r="E2579" s="17">
        <v>453.66047844000002</v>
      </c>
      <c r="F2579" s="17">
        <v>1089.55887358</v>
      </c>
      <c r="G2579" s="17">
        <v>10308.07008612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40.587379640000002</v>
      </c>
      <c r="E2580" s="17">
        <v>358.9742564</v>
      </c>
      <c r="F2580" s="17">
        <v>932.93771461999995</v>
      </c>
      <c r="G2580" s="17">
        <v>8299.8435430099998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25.591578250000001</v>
      </c>
      <c r="E2581" s="17">
        <v>267.14333152</v>
      </c>
      <c r="F2581" s="17">
        <v>615.00646477999999</v>
      </c>
      <c r="G2581" s="17">
        <v>6164.2572656499997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12.41413375</v>
      </c>
      <c r="E2582" s="17">
        <v>102.03094675</v>
      </c>
      <c r="F2582" s="17">
        <v>292.04623645999999</v>
      </c>
      <c r="G2582" s="17">
        <v>2364.9309730999998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17.976311620000001</v>
      </c>
      <c r="E2583" s="17">
        <v>135.90822992</v>
      </c>
      <c r="F2583" s="17">
        <v>429.04667374000002</v>
      </c>
      <c r="G2583" s="17">
        <v>3116.08006196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5.3673747000000001</v>
      </c>
      <c r="E2584" s="17">
        <v>31.072976730000001</v>
      </c>
      <c r="F2584" s="17">
        <v>128.65686045000001</v>
      </c>
      <c r="G2584" s="17">
        <v>710.05936824000003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1.6041458</v>
      </c>
      <c r="E2585" s="17">
        <v>10.567232369999999</v>
      </c>
      <c r="F2585" s="17">
        <v>38.896614290000002</v>
      </c>
      <c r="G2585" s="17">
        <v>243.45673848000001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1.6986073500000001</v>
      </c>
      <c r="E2586" s="17">
        <v>21.099886170000001</v>
      </c>
      <c r="F2586" s="17">
        <v>38.097916849999997</v>
      </c>
      <c r="G2586" s="17">
        <v>482.36533095999999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43.207831939999998</v>
      </c>
      <c r="E2587" s="17">
        <v>212.92514850000001</v>
      </c>
      <c r="F2587" s="17">
        <v>1328.5786269</v>
      </c>
      <c r="G2587" s="17">
        <v>6584.1226156299999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48.356144559999997</v>
      </c>
      <c r="E2588" s="17">
        <v>171.63820193999999</v>
      </c>
      <c r="F2588" s="17">
        <v>1500.9958625899999</v>
      </c>
      <c r="G2588" s="17">
        <v>5322.1361933500002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27.99268898</v>
      </c>
      <c r="E2589" s="17">
        <v>162.74765479000001</v>
      </c>
      <c r="F2589" s="17">
        <v>861.24471549999998</v>
      </c>
      <c r="G2589" s="17">
        <v>5046.6368364800001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12.47060812</v>
      </c>
      <c r="E2590" s="17">
        <v>55.273460239999999</v>
      </c>
      <c r="F2590" s="17">
        <v>385.60672985000002</v>
      </c>
      <c r="G2590" s="17">
        <v>1710.5239714100001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16.690534970000002</v>
      </c>
      <c r="E2591" s="17">
        <v>76.579518210000003</v>
      </c>
      <c r="F2591" s="17">
        <v>519.75794091</v>
      </c>
      <c r="G2591" s="17">
        <v>2357.36066218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5.0596802099999998</v>
      </c>
      <c r="E2592" s="17">
        <v>15.131936659999999</v>
      </c>
      <c r="F2592" s="17">
        <v>160.39690289000001</v>
      </c>
      <c r="G2592" s="17">
        <v>469.62475377999999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1.7658309999999999</v>
      </c>
      <c r="E2593" s="17">
        <v>5.0302905600000001</v>
      </c>
      <c r="F2593" s="17">
        <v>55.114356069999999</v>
      </c>
      <c r="G2593" s="17">
        <v>155.45814536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2.39652976</v>
      </c>
      <c r="E2594" s="17">
        <v>12.84854481</v>
      </c>
      <c r="F2594" s="17">
        <v>74.711376729999998</v>
      </c>
      <c r="G2594" s="17">
        <v>396.58500569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895.77379960999997</v>
      </c>
      <c r="E2595" s="17">
        <v>0</v>
      </c>
      <c r="F2595" s="17">
        <v>33377.172873119998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726.80588702</v>
      </c>
      <c r="E2596" s="17">
        <v>0</v>
      </c>
      <c r="F2596" s="17">
        <v>27194.61028334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567.39321150000001</v>
      </c>
      <c r="E2597" s="17">
        <v>0</v>
      </c>
      <c r="F2597" s="17">
        <v>21183.44723908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216.42425616</v>
      </c>
      <c r="E2598" s="17">
        <v>0</v>
      </c>
      <c r="F2598" s="17">
        <v>8098.6305437600004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270.32565579999999</v>
      </c>
      <c r="E2599" s="17">
        <v>0</v>
      </c>
      <c r="F2599" s="17">
        <v>10097.826331959999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57.359724550000003</v>
      </c>
      <c r="E2600" s="17">
        <v>0</v>
      </c>
      <c r="F2600" s="17">
        <v>2146.0103233999998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40.002282299999997</v>
      </c>
      <c r="E2601" s="17">
        <v>0</v>
      </c>
      <c r="F2601" s="17">
        <v>1497.16745414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77.331229910000005</v>
      </c>
      <c r="E2602" s="17">
        <v>0</v>
      </c>
      <c r="F2602" s="17">
        <v>2881.35390065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923.77621166999995</v>
      </c>
      <c r="E2603" s="17">
        <v>0</v>
      </c>
      <c r="F2603" s="17">
        <v>37138.220954639997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722.19928645000005</v>
      </c>
      <c r="E2604" s="17">
        <v>0</v>
      </c>
      <c r="F2604" s="17">
        <v>29115.981529209999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525.79469581000001</v>
      </c>
      <c r="E2605" s="17">
        <v>0</v>
      </c>
      <c r="F2605" s="17">
        <v>21193.242756430001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155.47684111999999</v>
      </c>
      <c r="E2606" s="17">
        <v>0</v>
      </c>
      <c r="F2606" s="17">
        <v>6275.8305127599997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296.76544048</v>
      </c>
      <c r="E2607" s="17">
        <v>0</v>
      </c>
      <c r="F2607" s="17">
        <v>11974.060107200001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52.74722465</v>
      </c>
      <c r="E2608" s="17">
        <v>0</v>
      </c>
      <c r="F2608" s="17">
        <v>2131.0707973499998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33.126999980000001</v>
      </c>
      <c r="E2609" s="17">
        <v>0</v>
      </c>
      <c r="F2609" s="17">
        <v>1335.8460619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49.107119599999997</v>
      </c>
      <c r="E2610" s="17">
        <v>0</v>
      </c>
      <c r="F2610" s="17">
        <v>1975.9261379699999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235.71197357</v>
      </c>
      <c r="E2611" s="17">
        <v>0</v>
      </c>
      <c r="F2611" s="17">
        <v>10806.67258712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199.40314039</v>
      </c>
      <c r="E2612" s="17">
        <v>0</v>
      </c>
      <c r="F2612" s="17">
        <v>9129.1424549399999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146.83811252999999</v>
      </c>
      <c r="E2613" s="17">
        <v>0</v>
      </c>
      <c r="F2613" s="17">
        <v>6729.4281719000001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44.629588400000003</v>
      </c>
      <c r="E2614" s="17">
        <v>0</v>
      </c>
      <c r="F2614" s="17">
        <v>2048.2607817500002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90.801321540000004</v>
      </c>
      <c r="E2615" s="17">
        <v>0</v>
      </c>
      <c r="F2615" s="17">
        <v>4163.6810286999998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12.331205730000001</v>
      </c>
      <c r="E2616" s="17">
        <v>0</v>
      </c>
      <c r="F2616" s="17">
        <v>568.04449258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9.0978605100000003</v>
      </c>
      <c r="E2617" s="17">
        <v>0</v>
      </c>
      <c r="F2617" s="17">
        <v>420.36103018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10.63919273</v>
      </c>
      <c r="E2618" s="17">
        <v>0</v>
      </c>
      <c r="F2618" s="17">
        <v>487.70448253000001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290.84830111999997</v>
      </c>
      <c r="E2619" s="17">
        <v>0</v>
      </c>
      <c r="F2619" s="17">
        <v>14901.665257909999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234.69396746999999</v>
      </c>
      <c r="E2620" s="17">
        <v>0</v>
      </c>
      <c r="F2620" s="17">
        <v>12055.464042330001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201.91395768000001</v>
      </c>
      <c r="E2621" s="17">
        <v>0</v>
      </c>
      <c r="F2621" s="17">
        <v>10358.32402348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50.73819537</v>
      </c>
      <c r="E2622" s="17">
        <v>0</v>
      </c>
      <c r="F2622" s="17">
        <v>2612.41244942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103.17733803</v>
      </c>
      <c r="E2623" s="17">
        <v>0</v>
      </c>
      <c r="F2623" s="17">
        <v>5324.5746845499998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11.784790810000001</v>
      </c>
      <c r="E2624" s="17">
        <v>0</v>
      </c>
      <c r="F2624" s="17">
        <v>606.52663661999998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13.02323402</v>
      </c>
      <c r="E2625" s="17">
        <v>0</v>
      </c>
      <c r="F2625" s="17">
        <v>682.66134445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15.0065975</v>
      </c>
      <c r="E2626" s="17">
        <v>0</v>
      </c>
      <c r="F2626" s="17">
        <v>772.56101411999998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136.17441732</v>
      </c>
      <c r="E2627" s="17">
        <v>0</v>
      </c>
      <c r="F2627" s="17">
        <v>8258.6887814500005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108.69869584999999</v>
      </c>
      <c r="E2628" s="17">
        <v>0</v>
      </c>
      <c r="F2628" s="17">
        <v>6642.1413453100004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96.466781119999993</v>
      </c>
      <c r="E2629" s="17">
        <v>0</v>
      </c>
      <c r="F2629" s="17">
        <v>5870.7693453499996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25.375809279999999</v>
      </c>
      <c r="E2630" s="17">
        <v>0</v>
      </c>
      <c r="F2630" s="17">
        <v>1550.9763391199999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48.354270169999999</v>
      </c>
      <c r="E2631" s="17">
        <v>0</v>
      </c>
      <c r="F2631" s="17">
        <v>2961.7976915099998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6.3527860699999996</v>
      </c>
      <c r="E2632" s="17">
        <v>0</v>
      </c>
      <c r="F2632" s="17">
        <v>384.22419323000003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5.9956088300000001</v>
      </c>
      <c r="E2633" s="17">
        <v>0</v>
      </c>
      <c r="F2633" s="17">
        <v>366.43450652000001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5.6609831599999998</v>
      </c>
      <c r="E2634" s="17">
        <v>0</v>
      </c>
      <c r="F2634" s="17">
        <v>342.91632798000001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65.640161689999999</v>
      </c>
      <c r="E2635" s="17">
        <v>0</v>
      </c>
      <c r="F2635" s="17">
        <v>5181.4705461000003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63.218176319999998</v>
      </c>
      <c r="E2636" s="17">
        <v>0</v>
      </c>
      <c r="F2636" s="17">
        <v>4935.4249913900003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60.139086169999999</v>
      </c>
      <c r="E2637" s="17">
        <v>0</v>
      </c>
      <c r="F2637" s="17">
        <v>4696.4465318499997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14.8512164</v>
      </c>
      <c r="E2638" s="17">
        <v>0</v>
      </c>
      <c r="F2638" s="17">
        <v>1165.8898655400001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41.306114309999998</v>
      </c>
      <c r="E2639" s="17">
        <v>0</v>
      </c>
      <c r="F2639" s="17">
        <v>3288.31847917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2.8771820899999998</v>
      </c>
      <c r="E2640" s="17">
        <v>0</v>
      </c>
      <c r="F2640" s="17">
        <v>214.84730458999999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5.31653603</v>
      </c>
      <c r="E2641" s="17">
        <v>0</v>
      </c>
      <c r="F2641" s="17">
        <v>411.55189508000001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2.0975418299999999</v>
      </c>
      <c r="E2642" s="17">
        <v>0</v>
      </c>
      <c r="F2642" s="17">
        <v>155.01206264999999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1.5685696099999999</v>
      </c>
      <c r="E2643" s="17">
        <v>5.8153770500000004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0.46252461</v>
      </c>
      <c r="E2644" s="17">
        <v>6.6383172799999999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0.40634719000000002</v>
      </c>
      <c r="E2645" s="17">
        <v>4.0062915500000003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0.25162667999999999</v>
      </c>
      <c r="E2646" s="17">
        <v>2.7285436999999999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0.32914916999999999</v>
      </c>
      <c r="E2647" s="17">
        <v>2.9143690499999999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0.18014643</v>
      </c>
      <c r="E2648" s="17">
        <v>0.99474483999999996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0.52491390000000004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0.69192193999999996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5.0776468399999999</v>
      </c>
      <c r="E2651" s="17">
        <v>140.24050349000001</v>
      </c>
      <c r="F2651" s="17">
        <v>34.005625719999998</v>
      </c>
      <c r="G2651" s="17">
        <v>861.60438818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4.0645232299999998</v>
      </c>
      <c r="E2652" s="17">
        <v>137.98810634</v>
      </c>
      <c r="F2652" s="17">
        <v>25.197574889999999</v>
      </c>
      <c r="G2652" s="17">
        <v>830.15207959999998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2.1941649299999999</v>
      </c>
      <c r="E2653" s="17">
        <v>87.81725745</v>
      </c>
      <c r="F2653" s="17">
        <v>11.66493779</v>
      </c>
      <c r="G2653" s="17">
        <v>544.64799836999998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0.70398987999999996</v>
      </c>
      <c r="E2654" s="17">
        <v>41.758562240000003</v>
      </c>
      <c r="F2654" s="17">
        <v>5.11234637</v>
      </c>
      <c r="G2654" s="17">
        <v>239.24579125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6.7630399999999997E-3</v>
      </c>
      <c r="E2655" s="17">
        <v>65.033858989999999</v>
      </c>
      <c r="F2655" s="17">
        <v>4.9461999999999999E-2</v>
      </c>
      <c r="G2655" s="17">
        <v>391.65710739000002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0.16256756999999999</v>
      </c>
      <c r="E2656" s="17">
        <v>13.68791225</v>
      </c>
      <c r="F2656" s="17">
        <v>0.97804778000000003</v>
      </c>
      <c r="G2656" s="17">
        <v>80.319088039999997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8.7015040000000002E-2</v>
      </c>
      <c r="E2657" s="17">
        <v>2.70574724</v>
      </c>
      <c r="F2657" s="17">
        <v>0.69347804999999996</v>
      </c>
      <c r="G2657" s="17">
        <v>16.236985170000001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0.2075825</v>
      </c>
      <c r="E2658" s="17">
        <v>10.09139472</v>
      </c>
      <c r="F2658" s="17">
        <v>1.2454950199999999</v>
      </c>
      <c r="G2658" s="17">
        <v>61.556725700000001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7.7236200899999998</v>
      </c>
      <c r="E2659" s="17">
        <v>314.38005756000001</v>
      </c>
      <c r="F2659" s="17">
        <v>114.00294902</v>
      </c>
      <c r="G2659" s="17">
        <v>4443.73696217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6.4830056799999998</v>
      </c>
      <c r="E2660" s="17">
        <v>307.02476560000002</v>
      </c>
      <c r="F2660" s="17">
        <v>101.84966975</v>
      </c>
      <c r="G2660" s="17">
        <v>4287.6005205700003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3.51070758</v>
      </c>
      <c r="E2661" s="17">
        <v>190.91778786</v>
      </c>
      <c r="F2661" s="17">
        <v>52.63608593</v>
      </c>
      <c r="G2661" s="17">
        <v>2671.8260627200002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3.4470692500000002</v>
      </c>
      <c r="E2662" s="17">
        <v>78.947095669999996</v>
      </c>
      <c r="F2662" s="17">
        <v>49.51920578</v>
      </c>
      <c r="G2662" s="17">
        <v>1086.35177488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1.0418446100000001</v>
      </c>
      <c r="E2663" s="17">
        <v>114.21903673</v>
      </c>
      <c r="F2663" s="17">
        <v>16.406624489999999</v>
      </c>
      <c r="G2663" s="17">
        <v>1579.1585764900001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0.53033143000000005</v>
      </c>
      <c r="E2664" s="17">
        <v>25.04853447</v>
      </c>
      <c r="F2664" s="17">
        <v>7.3932740600000004</v>
      </c>
      <c r="G2664" s="17">
        <v>351.69621687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9.9843769999999998E-2</v>
      </c>
      <c r="E2665" s="17">
        <v>6.3131982999999998</v>
      </c>
      <c r="F2665" s="17">
        <v>1.33321383</v>
      </c>
      <c r="G2665" s="17">
        <v>87.701134999999994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0.30513233000000001</v>
      </c>
      <c r="E2666" s="17">
        <v>12.19447489</v>
      </c>
      <c r="F2666" s="17">
        <v>3.4557354600000001</v>
      </c>
      <c r="G2666" s="17">
        <v>166.26581471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26.700790269999999</v>
      </c>
      <c r="E2667" s="17">
        <v>457.52652455999998</v>
      </c>
      <c r="F2667" s="17">
        <v>610.10156210000002</v>
      </c>
      <c r="G2667" s="17">
        <v>10413.47831103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25.639467339999999</v>
      </c>
      <c r="E2668" s="17">
        <v>359.72146056999998</v>
      </c>
      <c r="F2668" s="17">
        <v>608.68561442999999</v>
      </c>
      <c r="G2668" s="17">
        <v>8298.30289782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16.12472893</v>
      </c>
      <c r="E2669" s="17">
        <v>290.96920491999998</v>
      </c>
      <c r="F2669" s="17">
        <v>375.04063222000002</v>
      </c>
      <c r="G2669" s="17">
        <v>6726.44836175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8.2104593599999998</v>
      </c>
      <c r="E2670" s="17">
        <v>104.3415275</v>
      </c>
      <c r="F2670" s="17">
        <v>189.91747781000001</v>
      </c>
      <c r="G2670" s="17">
        <v>2366.1622422599999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9.3537070700000005</v>
      </c>
      <c r="E2671" s="17">
        <v>154.97965642</v>
      </c>
      <c r="F2671" s="17">
        <v>227.89606904999999</v>
      </c>
      <c r="G2671" s="17">
        <v>3572.3074305700002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3.4701230000000001</v>
      </c>
      <c r="E2672" s="17">
        <v>30.481882299999999</v>
      </c>
      <c r="F2672" s="17">
        <v>79.457358889999995</v>
      </c>
      <c r="G2672" s="17">
        <v>701.97403124000004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0.50847228</v>
      </c>
      <c r="E2673" s="17">
        <v>11.61773539</v>
      </c>
      <c r="F2673" s="17">
        <v>11.15795977</v>
      </c>
      <c r="G2673" s="17">
        <v>269.31511831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1.8769144099999999</v>
      </c>
      <c r="E2674" s="17">
        <v>25.672195389999999</v>
      </c>
      <c r="F2674" s="17">
        <v>44.293872690000001</v>
      </c>
      <c r="G2674" s="17">
        <v>580.66465662999997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24.761156799999998</v>
      </c>
      <c r="E2675" s="17">
        <v>218.30873265</v>
      </c>
      <c r="F2675" s="17">
        <v>762.83490576999998</v>
      </c>
      <c r="G2675" s="17">
        <v>6746.68571694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34.076632519999997</v>
      </c>
      <c r="E2676" s="17">
        <v>201.35681880000001</v>
      </c>
      <c r="F2676" s="17">
        <v>1051.6019488699999</v>
      </c>
      <c r="G2676" s="17">
        <v>6237.9937846900002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19.887429770000001</v>
      </c>
      <c r="E2677" s="17">
        <v>171.42676280000001</v>
      </c>
      <c r="F2677" s="17">
        <v>616.97392067999999</v>
      </c>
      <c r="G2677" s="17">
        <v>5274.0225900699998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10.64982133</v>
      </c>
      <c r="E2678" s="17">
        <v>55.10288268</v>
      </c>
      <c r="F2678" s="17">
        <v>326.49890629999999</v>
      </c>
      <c r="G2678" s="17">
        <v>1695.0866177299999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10.347862470000001</v>
      </c>
      <c r="E2679" s="17">
        <v>81.076074860000006</v>
      </c>
      <c r="F2679" s="17">
        <v>325.82243570000003</v>
      </c>
      <c r="G2679" s="17">
        <v>2493.25150596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2.3866431600000002</v>
      </c>
      <c r="E2680" s="17">
        <v>17.560648610000001</v>
      </c>
      <c r="F2680" s="17">
        <v>74.605725570000004</v>
      </c>
      <c r="G2680" s="17">
        <v>544.42696950000004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1.14798975</v>
      </c>
      <c r="E2681" s="17">
        <v>5.8452037299999997</v>
      </c>
      <c r="F2681" s="17">
        <v>35.303087650000002</v>
      </c>
      <c r="G2681" s="17">
        <v>180.59293263999999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1.73571377</v>
      </c>
      <c r="E2682" s="17">
        <v>10.727127169999999</v>
      </c>
      <c r="F2682" s="17">
        <v>52.496063049999997</v>
      </c>
      <c r="G2682" s="17">
        <v>333.05712985000002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879.07363872999997</v>
      </c>
      <c r="E2683" s="17">
        <v>0</v>
      </c>
      <c r="F2683" s="17">
        <v>32773.18762022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689.02293540999995</v>
      </c>
      <c r="E2684" s="17">
        <v>0</v>
      </c>
      <c r="F2684" s="17">
        <v>25783.380546619999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519.57975328999999</v>
      </c>
      <c r="E2685" s="17">
        <v>0</v>
      </c>
      <c r="F2685" s="17">
        <v>19414.307881780001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193.75237147000001</v>
      </c>
      <c r="E2686" s="17">
        <v>0</v>
      </c>
      <c r="F2686" s="17">
        <v>7234.0040747900002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258.77830333999998</v>
      </c>
      <c r="E2687" s="17">
        <v>0</v>
      </c>
      <c r="F2687" s="17">
        <v>9679.9209312399998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56.120926990000001</v>
      </c>
      <c r="E2688" s="17">
        <v>0</v>
      </c>
      <c r="F2688" s="17">
        <v>2099.0009349500001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37.945055600000003</v>
      </c>
      <c r="E2689" s="17">
        <v>0</v>
      </c>
      <c r="F2689" s="17">
        <v>1417.93885783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72.293358900000001</v>
      </c>
      <c r="E2690" s="17">
        <v>0</v>
      </c>
      <c r="F2690" s="17">
        <v>2695.9350107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918.49623002999999</v>
      </c>
      <c r="E2691" s="17">
        <v>0</v>
      </c>
      <c r="F2691" s="17">
        <v>36948.503778580001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732.96772793000002</v>
      </c>
      <c r="E2692" s="17">
        <v>0</v>
      </c>
      <c r="F2692" s="17">
        <v>29504.3592489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539.75167432000001</v>
      </c>
      <c r="E2693" s="17">
        <v>0</v>
      </c>
      <c r="F2693" s="17">
        <v>21745.53884157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163.73722230000001</v>
      </c>
      <c r="E2694" s="17">
        <v>0</v>
      </c>
      <c r="F2694" s="17">
        <v>6604.0690309900001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290.93650459999998</v>
      </c>
      <c r="E2695" s="17">
        <v>0</v>
      </c>
      <c r="F2695" s="17">
        <v>11735.6470236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52.05439294</v>
      </c>
      <c r="E2696" s="17">
        <v>0</v>
      </c>
      <c r="F2696" s="17">
        <v>2100.0134872899998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34.077771589999998</v>
      </c>
      <c r="E2697" s="17">
        <v>0</v>
      </c>
      <c r="F2697" s="17">
        <v>1372.74973763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49.41351315</v>
      </c>
      <c r="E2698" s="17">
        <v>0</v>
      </c>
      <c r="F2698" s="17">
        <v>1990.7482365999999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231.34763257</v>
      </c>
      <c r="E2699" s="17">
        <v>0</v>
      </c>
      <c r="F2699" s="17">
        <v>10559.27709928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188.36035167</v>
      </c>
      <c r="E2700" s="17">
        <v>0</v>
      </c>
      <c r="F2700" s="17">
        <v>8627.0291113500007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146.21442816999999</v>
      </c>
      <c r="E2701" s="17">
        <v>0</v>
      </c>
      <c r="F2701" s="17">
        <v>6697.6371164299999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48.7462941</v>
      </c>
      <c r="E2702" s="17">
        <v>0</v>
      </c>
      <c r="F2702" s="17">
        <v>2230.3228171599999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106.17491871</v>
      </c>
      <c r="E2703" s="17">
        <v>0</v>
      </c>
      <c r="F2703" s="17">
        <v>4880.0289650100003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12.973461540000001</v>
      </c>
      <c r="E2704" s="17">
        <v>0</v>
      </c>
      <c r="F2704" s="17">
        <v>596.47308687999998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10.293386780000001</v>
      </c>
      <c r="E2705" s="17">
        <v>0</v>
      </c>
      <c r="F2705" s="17">
        <v>474.23329469999999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13.701102430000001</v>
      </c>
      <c r="E2706" s="17">
        <v>0</v>
      </c>
      <c r="F2706" s="17">
        <v>624.59206103999998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297.83697339999998</v>
      </c>
      <c r="E2707" s="17">
        <v>0</v>
      </c>
      <c r="F2707" s="17">
        <v>15249.33378882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244.98959579999999</v>
      </c>
      <c r="E2708" s="17">
        <v>0</v>
      </c>
      <c r="F2708" s="17">
        <v>12530.03812834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188.54644851</v>
      </c>
      <c r="E2709" s="17">
        <v>0</v>
      </c>
      <c r="F2709" s="17">
        <v>9696.4273376399997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57.272482910000001</v>
      </c>
      <c r="E2710" s="17">
        <v>0</v>
      </c>
      <c r="F2710" s="17">
        <v>2936.0790306899999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108.27639000000001</v>
      </c>
      <c r="E2711" s="17">
        <v>0</v>
      </c>
      <c r="F2711" s="17">
        <v>5621.62903001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12.89504618</v>
      </c>
      <c r="E2712" s="17">
        <v>0</v>
      </c>
      <c r="F2712" s="17">
        <v>661.41436686999998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11.932007649999999</v>
      </c>
      <c r="E2713" s="17">
        <v>0</v>
      </c>
      <c r="F2713" s="17">
        <v>629.04858403000003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13.54431589</v>
      </c>
      <c r="E2714" s="17">
        <v>0</v>
      </c>
      <c r="F2714" s="17">
        <v>705.59263721000002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135.20638525999999</v>
      </c>
      <c r="E2715" s="17">
        <v>0</v>
      </c>
      <c r="F2715" s="17">
        <v>8204.9986652200005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104.44522462</v>
      </c>
      <c r="E2716" s="17">
        <v>0</v>
      </c>
      <c r="F2716" s="17">
        <v>6344.7542600999996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99.064508770000003</v>
      </c>
      <c r="E2717" s="17">
        <v>0</v>
      </c>
      <c r="F2717" s="17">
        <v>6030.3973781000004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22.144521650000002</v>
      </c>
      <c r="E2718" s="17">
        <v>0</v>
      </c>
      <c r="F2718" s="17">
        <v>1350.5163969299999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50.422769590000001</v>
      </c>
      <c r="E2719" s="17">
        <v>0</v>
      </c>
      <c r="F2719" s="17">
        <v>3074.4074005299999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7.5900025099999997</v>
      </c>
      <c r="E2720" s="17">
        <v>0</v>
      </c>
      <c r="F2720" s="17">
        <v>462.81773547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5.1480950600000002</v>
      </c>
      <c r="E2721" s="17">
        <v>0</v>
      </c>
      <c r="F2721" s="17">
        <v>314.54234501000002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6.0611210900000003</v>
      </c>
      <c r="E2722" s="17">
        <v>0</v>
      </c>
      <c r="F2722" s="17">
        <v>367.68309259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64.751453069999997</v>
      </c>
      <c r="E2723" s="17">
        <v>0</v>
      </c>
      <c r="F2723" s="17">
        <v>5028.0420098900004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57.995313930000002</v>
      </c>
      <c r="E2724" s="17">
        <v>0</v>
      </c>
      <c r="F2724" s="17">
        <v>4551.11963655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56.266490699999999</v>
      </c>
      <c r="E2725" s="17">
        <v>0</v>
      </c>
      <c r="F2725" s="17">
        <v>4358.0590463400004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17.67399129</v>
      </c>
      <c r="E2726" s="17">
        <v>0</v>
      </c>
      <c r="F2726" s="17">
        <v>1394.8073196299999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40.975118180000003</v>
      </c>
      <c r="E2727" s="17">
        <v>0</v>
      </c>
      <c r="F2727" s="17">
        <v>3267.03368486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3.8544100600000002</v>
      </c>
      <c r="E2728" s="17">
        <v>0</v>
      </c>
      <c r="F2728" s="17">
        <v>301.14392165999999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4.2898887600000002</v>
      </c>
      <c r="E2729" s="17">
        <v>0</v>
      </c>
      <c r="F2729" s="17">
        <v>341.98559539000001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1.8603626499999999</v>
      </c>
      <c r="E2730" s="17">
        <v>0</v>
      </c>
      <c r="F2730" s="17">
        <v>141.14805168000001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1.5904554799999999</v>
      </c>
      <c r="E2731" s="17">
        <v>4.8632299100000003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2.6394148999999998</v>
      </c>
      <c r="E2732" s="17">
        <v>7.3052637300000001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1.2534197899999999</v>
      </c>
      <c r="E2733" s="17">
        <v>3.8433751599999999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1.22904141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0.67547701000000004</v>
      </c>
      <c r="E2735" s="17">
        <v>2.1513955600000001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0.15561781999999999</v>
      </c>
      <c r="E2736" s="17">
        <v>0.76815188000000001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5.9105100000000001E-2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5.2673218999999998</v>
      </c>
      <c r="E2739" s="17">
        <v>174.74946969000001</v>
      </c>
      <c r="F2739" s="17">
        <v>38.744939129999999</v>
      </c>
      <c r="G2739" s="17">
        <v>1043.66438128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1.02988269</v>
      </c>
      <c r="E2740" s="17">
        <v>151.05680702000001</v>
      </c>
      <c r="F2740" s="17">
        <v>6.2549259599999996</v>
      </c>
      <c r="G2740" s="17">
        <v>895.24769361000006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1.3245554799999999</v>
      </c>
      <c r="E2741" s="17">
        <v>102.95775783000001</v>
      </c>
      <c r="F2741" s="17">
        <v>6.7703315899999996</v>
      </c>
      <c r="G2741" s="17">
        <v>646.83596256999999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1.00150063</v>
      </c>
      <c r="E2742" s="17">
        <v>43.01093908</v>
      </c>
      <c r="F2742" s="17">
        <v>6.6937319500000001</v>
      </c>
      <c r="G2742" s="17">
        <v>237.78798712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0.76642284999999999</v>
      </c>
      <c r="E2743" s="17">
        <v>69.026806190000002</v>
      </c>
      <c r="F2743" s="17">
        <v>4.9014608400000004</v>
      </c>
      <c r="G2743" s="17">
        <v>382.18943717000002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0.45338255999999999</v>
      </c>
      <c r="E2744" s="17">
        <v>14.42032304</v>
      </c>
      <c r="F2744" s="17">
        <v>2.53514726</v>
      </c>
      <c r="G2744" s="17">
        <v>83.163485800000004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8.1452819999999995E-2</v>
      </c>
      <c r="E2745" s="17">
        <v>3.4063867000000001</v>
      </c>
      <c r="F2745" s="17">
        <v>0.41341976000000003</v>
      </c>
      <c r="G2745" s="17">
        <v>20.75435396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0.15686847000000001</v>
      </c>
      <c r="E2746" s="17">
        <v>9.8032375399999996</v>
      </c>
      <c r="F2746" s="17">
        <v>0.62747386999999999</v>
      </c>
      <c r="G2746" s="17">
        <v>55.632784839999999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8.3043579199999993</v>
      </c>
      <c r="E2747" s="17">
        <v>312.0033282</v>
      </c>
      <c r="F2747" s="17">
        <v>121.84725170999999</v>
      </c>
      <c r="G2747" s="17">
        <v>4390.3813619100001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6.06481139</v>
      </c>
      <c r="E2748" s="17">
        <v>321.00112927999999</v>
      </c>
      <c r="F2748" s="17">
        <v>87.409828570000002</v>
      </c>
      <c r="G2748" s="17">
        <v>4475.2881099799997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5.9827959699999997</v>
      </c>
      <c r="E2749" s="17">
        <v>210.77124083999999</v>
      </c>
      <c r="F2749" s="17">
        <v>81.46789622</v>
      </c>
      <c r="G2749" s="17">
        <v>2970.65468543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1.7148409499999999</v>
      </c>
      <c r="E2750" s="17">
        <v>85.67160561</v>
      </c>
      <c r="F2750" s="17">
        <v>26.703340560000001</v>
      </c>
      <c r="G2750" s="17">
        <v>1203.98968928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3.6795613199999999</v>
      </c>
      <c r="E2751" s="17">
        <v>117.08161933</v>
      </c>
      <c r="F2751" s="17">
        <v>53.842489329999999</v>
      </c>
      <c r="G2751" s="17">
        <v>1671.4148156700001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0.34224965000000002</v>
      </c>
      <c r="E2752" s="17">
        <v>24.59856036</v>
      </c>
      <c r="F2752" s="17">
        <v>5.6634844199999996</v>
      </c>
      <c r="G2752" s="17">
        <v>344.75434548999999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0.10013474</v>
      </c>
      <c r="E2753" s="17">
        <v>6.0493949000000002</v>
      </c>
      <c r="F2753" s="17">
        <v>1.6414222999999999</v>
      </c>
      <c r="G2753" s="17">
        <v>84.931316539999997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0.18457219</v>
      </c>
      <c r="E2754" s="17">
        <v>18.017530539999999</v>
      </c>
      <c r="F2754" s="17">
        <v>2.9685687000000001</v>
      </c>
      <c r="G2754" s="17">
        <v>254.54631443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40.019854359999997</v>
      </c>
      <c r="E2755" s="17">
        <v>430.38984213999998</v>
      </c>
      <c r="F2755" s="17">
        <v>948.17664573000002</v>
      </c>
      <c r="G2755" s="17">
        <v>9809.1864868899993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32.452071320000002</v>
      </c>
      <c r="E2756" s="17">
        <v>371.78407927000001</v>
      </c>
      <c r="F2756" s="17">
        <v>761.69137280999996</v>
      </c>
      <c r="G2756" s="17">
        <v>8604.6164589599994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21.504255260000001</v>
      </c>
      <c r="E2757" s="17">
        <v>272.48151725999998</v>
      </c>
      <c r="F2757" s="17">
        <v>509.52677576000002</v>
      </c>
      <c r="G2757" s="17">
        <v>6312.9527473799999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10.841465700000001</v>
      </c>
      <c r="E2758" s="17">
        <v>106.15261762999999</v>
      </c>
      <c r="F2758" s="17">
        <v>257.89750541000001</v>
      </c>
      <c r="G2758" s="17">
        <v>2454.2597339200001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12.98098409</v>
      </c>
      <c r="E2759" s="17">
        <v>142.20461827</v>
      </c>
      <c r="F2759" s="17">
        <v>304.58227658999999</v>
      </c>
      <c r="G2759" s="17">
        <v>3282.5104996800001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3.8989983499999998</v>
      </c>
      <c r="E2760" s="17">
        <v>30.866372269999999</v>
      </c>
      <c r="F2760" s="17">
        <v>94.212109080000005</v>
      </c>
      <c r="G2760" s="17">
        <v>716.74401591000003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0.91117574000000001</v>
      </c>
      <c r="E2761" s="17">
        <v>12.330262299999999</v>
      </c>
      <c r="F2761" s="17">
        <v>21.982862740000002</v>
      </c>
      <c r="G2761" s="17">
        <v>282.34779366999999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1.2493940299999999</v>
      </c>
      <c r="E2762" s="17">
        <v>21.696658840000001</v>
      </c>
      <c r="F2762" s="17">
        <v>29.672007619999999</v>
      </c>
      <c r="G2762" s="17">
        <v>500.87973703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35.962475040000001</v>
      </c>
      <c r="E2763" s="17">
        <v>214.93046777000001</v>
      </c>
      <c r="F2763" s="17">
        <v>1117.35034716</v>
      </c>
      <c r="G2763" s="17">
        <v>6629.07317943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42.124400219999998</v>
      </c>
      <c r="E2764" s="17">
        <v>189.80906567</v>
      </c>
      <c r="F2764" s="17">
        <v>1307.47994909</v>
      </c>
      <c r="G2764" s="17">
        <v>5853.4041673399997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22.634896550000001</v>
      </c>
      <c r="E2765" s="17">
        <v>151.79657768000001</v>
      </c>
      <c r="F2765" s="17">
        <v>698.00374422000004</v>
      </c>
      <c r="G2765" s="17">
        <v>4676.1264445799998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9.8470412899999999</v>
      </c>
      <c r="E2766" s="17">
        <v>59.00978705</v>
      </c>
      <c r="F2766" s="17">
        <v>305.98953320999999</v>
      </c>
      <c r="G2766" s="17">
        <v>1829.3892042099999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15.20086687</v>
      </c>
      <c r="E2767" s="17">
        <v>77.159913649999993</v>
      </c>
      <c r="F2767" s="17">
        <v>468.03478878999999</v>
      </c>
      <c r="G2767" s="17">
        <v>2380.3915230500002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4.5473689899999998</v>
      </c>
      <c r="E2768" s="17">
        <v>16.013846260000001</v>
      </c>
      <c r="F2768" s="17">
        <v>141.05171956999999</v>
      </c>
      <c r="G2768" s="17">
        <v>497.45227820000002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1.28012379</v>
      </c>
      <c r="E2769" s="17">
        <v>5.9941134700000003</v>
      </c>
      <c r="F2769" s="17">
        <v>39.487655119999999</v>
      </c>
      <c r="G2769" s="17">
        <v>184.47115045000001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1.6861989799999999</v>
      </c>
      <c r="E2770" s="17">
        <v>12.00788975</v>
      </c>
      <c r="F2770" s="17">
        <v>51.630533380000003</v>
      </c>
      <c r="G2770" s="17">
        <v>370.73942957000003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910.06215033000001</v>
      </c>
      <c r="E2771" s="17">
        <v>0</v>
      </c>
      <c r="F2771" s="17">
        <v>33874.401378169998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724.50390952999999</v>
      </c>
      <c r="E2772" s="17">
        <v>0</v>
      </c>
      <c r="F2772" s="17">
        <v>27105.146227609999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538.32397616000003</v>
      </c>
      <c r="E2773" s="17">
        <v>0</v>
      </c>
      <c r="F2773" s="17">
        <v>20075.012624409999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209.09458368</v>
      </c>
      <c r="E2774" s="17">
        <v>0</v>
      </c>
      <c r="F2774" s="17">
        <v>7824.4749808200004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288.63597785000002</v>
      </c>
      <c r="E2775" s="17">
        <v>0</v>
      </c>
      <c r="F2775" s="17">
        <v>10761.638817319999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59.411452529999998</v>
      </c>
      <c r="E2776" s="17">
        <v>0</v>
      </c>
      <c r="F2776" s="17">
        <v>2222.2964514300002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37.777898970000003</v>
      </c>
      <c r="E2777" s="17">
        <v>0</v>
      </c>
      <c r="F2777" s="17">
        <v>1415.1823895800001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75.075736980000002</v>
      </c>
      <c r="E2778" s="17">
        <v>0</v>
      </c>
      <c r="F2778" s="17">
        <v>2790.9891117299999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940.69558326000003</v>
      </c>
      <c r="E2779" s="17">
        <v>0</v>
      </c>
      <c r="F2779" s="17">
        <v>37820.924909740002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746.76327116000004</v>
      </c>
      <c r="E2780" s="17">
        <v>0</v>
      </c>
      <c r="F2780" s="17">
        <v>30060.168959850002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543.80139763</v>
      </c>
      <c r="E2781" s="17">
        <v>0</v>
      </c>
      <c r="F2781" s="17">
        <v>21899.50986821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154.76883051999999</v>
      </c>
      <c r="E2782" s="17">
        <v>0</v>
      </c>
      <c r="F2782" s="17">
        <v>6239.4038246800001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286.92143539</v>
      </c>
      <c r="E2783" s="17">
        <v>0</v>
      </c>
      <c r="F2783" s="17">
        <v>11562.983203379999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49.121472660000002</v>
      </c>
      <c r="E2784" s="17">
        <v>0</v>
      </c>
      <c r="F2784" s="17">
        <v>1979.4666458199999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33.459599760000003</v>
      </c>
      <c r="E2785" s="17">
        <v>0</v>
      </c>
      <c r="F2785" s="17">
        <v>1349.7241093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46.228472770000003</v>
      </c>
      <c r="E2786" s="17">
        <v>0</v>
      </c>
      <c r="F2786" s="17">
        <v>1870.60622582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225.52179702999999</v>
      </c>
      <c r="E2787" s="17">
        <v>0</v>
      </c>
      <c r="F2787" s="17">
        <v>10322.75008061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198.7673107</v>
      </c>
      <c r="E2788" s="17">
        <v>0</v>
      </c>
      <c r="F2788" s="17">
        <v>9090.3640130099993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137.87554588</v>
      </c>
      <c r="E2789" s="17">
        <v>0</v>
      </c>
      <c r="F2789" s="17">
        <v>6339.5392033600001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51.870647409999997</v>
      </c>
      <c r="E2790" s="17">
        <v>0</v>
      </c>
      <c r="F2790" s="17">
        <v>2370.6522430800001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95.204924770000005</v>
      </c>
      <c r="E2791" s="17">
        <v>0</v>
      </c>
      <c r="F2791" s="17">
        <v>4374.4968574900004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11.43332889</v>
      </c>
      <c r="E2792" s="17">
        <v>0</v>
      </c>
      <c r="F2792" s="17">
        <v>526.33182575000001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10.5980724</v>
      </c>
      <c r="E2793" s="17">
        <v>0</v>
      </c>
      <c r="F2793" s="17">
        <v>489.18309385999999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15.1286022</v>
      </c>
      <c r="E2794" s="17">
        <v>0</v>
      </c>
      <c r="F2794" s="17">
        <v>688.58536723999998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289.63818844000002</v>
      </c>
      <c r="E2795" s="17">
        <v>0</v>
      </c>
      <c r="F2795" s="17">
        <v>14836.518769480001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232.41520370000001</v>
      </c>
      <c r="E2796" s="17">
        <v>0</v>
      </c>
      <c r="F2796" s="17">
        <v>11944.81541863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191.52251821999999</v>
      </c>
      <c r="E2797" s="17">
        <v>0</v>
      </c>
      <c r="F2797" s="17">
        <v>9834.7514851399992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49.70370054</v>
      </c>
      <c r="E2798" s="17">
        <v>0</v>
      </c>
      <c r="F2798" s="17">
        <v>2560.45161057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99.237050269999997</v>
      </c>
      <c r="E2799" s="17">
        <v>0</v>
      </c>
      <c r="F2799" s="17">
        <v>5132.44629171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15.60027491</v>
      </c>
      <c r="E2800" s="17">
        <v>0</v>
      </c>
      <c r="F2800" s="17">
        <v>802.86047762999999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11.750088379999999</v>
      </c>
      <c r="E2801" s="17">
        <v>0</v>
      </c>
      <c r="F2801" s="17">
        <v>619.62986827999998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14.008260979999999</v>
      </c>
      <c r="E2802" s="17">
        <v>0</v>
      </c>
      <c r="F2802" s="17">
        <v>722.20806826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127.27679044999999</v>
      </c>
      <c r="E2803" s="17">
        <v>0</v>
      </c>
      <c r="F2803" s="17">
        <v>7722.5996489500003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107.02170001</v>
      </c>
      <c r="E2804" s="17">
        <v>0</v>
      </c>
      <c r="F2804" s="17">
        <v>6504.5786459600004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109.16548503</v>
      </c>
      <c r="E2805" s="17">
        <v>0</v>
      </c>
      <c r="F2805" s="17">
        <v>6661.9865707099998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23.262842939999999</v>
      </c>
      <c r="E2806" s="17">
        <v>0</v>
      </c>
      <c r="F2806" s="17">
        <v>1419.3006782800001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52.866022280000003</v>
      </c>
      <c r="E2807" s="17">
        <v>0</v>
      </c>
      <c r="F2807" s="17">
        <v>3240.3733308000001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7.0242854599999998</v>
      </c>
      <c r="E2808" s="17">
        <v>0</v>
      </c>
      <c r="F2808" s="17">
        <v>427.79808455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5.6822821499999998</v>
      </c>
      <c r="E2809" s="17">
        <v>0</v>
      </c>
      <c r="F2809" s="17">
        <v>348.98092014999997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4.9685528799999998</v>
      </c>
      <c r="E2810" s="17">
        <v>0</v>
      </c>
      <c r="F2810" s="17">
        <v>299.67086906999998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68.207121310000005</v>
      </c>
      <c r="E2811" s="17">
        <v>0</v>
      </c>
      <c r="F2811" s="17">
        <v>5326.4862988000004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48.099298210000001</v>
      </c>
      <c r="E2812" s="17">
        <v>0</v>
      </c>
      <c r="F2812" s="17">
        <v>3733.3981870100001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49.142819879999998</v>
      </c>
      <c r="E2813" s="17">
        <v>0</v>
      </c>
      <c r="F2813" s="17">
        <v>3810.37269758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15.287942709999999</v>
      </c>
      <c r="E2814" s="17">
        <v>0</v>
      </c>
      <c r="F2814" s="17">
        <v>1241.10823119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40.546134049999999</v>
      </c>
      <c r="E2815" s="17">
        <v>0</v>
      </c>
      <c r="F2815" s="17">
        <v>3269.99235107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3.6472924899999999</v>
      </c>
      <c r="E2816" s="17">
        <v>0</v>
      </c>
      <c r="F2816" s="17">
        <v>279.23218330999998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4.6435479600000003</v>
      </c>
      <c r="E2817" s="17">
        <v>0</v>
      </c>
      <c r="F2817" s="17">
        <v>355.54376986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1.86540529</v>
      </c>
      <c r="E2818" s="17">
        <v>0</v>
      </c>
      <c r="F2818" s="17">
        <v>141.74713886000001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0.72033007000000004</v>
      </c>
      <c r="E2819" s="17">
        <v>12.036611260000001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1.3838311999999999</v>
      </c>
      <c r="E2820" s="17">
        <v>8.2869029100000002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0.54964002999999995</v>
      </c>
      <c r="E2821" s="17">
        <v>5.50297546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0.70042722000000002</v>
      </c>
      <c r="E2822" s="17">
        <v>2.1052816299999999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1.31580937</v>
      </c>
      <c r="E2823" s="17">
        <v>4.7463433400000001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0.1945451</v>
      </c>
      <c r="E2824" s="17">
        <v>0.67203261999999997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0.15877073999999999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0.15529967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5.9179490000000001</v>
      </c>
      <c r="E2827" s="17">
        <v>175.39922002</v>
      </c>
      <c r="F2827" s="17">
        <v>37.080695609999999</v>
      </c>
      <c r="G2827" s="17">
        <v>1039.24815377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2.3676675899999999</v>
      </c>
      <c r="E2828" s="17">
        <v>157.72556215</v>
      </c>
      <c r="F2828" s="17">
        <v>11.960899149999999</v>
      </c>
      <c r="G2828" s="17">
        <v>922.76153419000002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3.1526492099999999</v>
      </c>
      <c r="E2829" s="17">
        <v>105.12961226</v>
      </c>
      <c r="F2829" s="17">
        <v>13.57124351</v>
      </c>
      <c r="G2829" s="17">
        <v>628.30232135000006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0.24609133999999999</v>
      </c>
      <c r="E2830" s="17">
        <v>48.345723569999997</v>
      </c>
      <c r="F2830" s="17">
        <v>1.96256374</v>
      </c>
      <c r="G2830" s="17">
        <v>271.51362683000002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0.46780347</v>
      </c>
      <c r="E2831" s="17">
        <v>69.183584120000006</v>
      </c>
      <c r="F2831" s="17">
        <v>1.4423104600000001</v>
      </c>
      <c r="G2831" s="17">
        <v>402.97069844999999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0.18028458</v>
      </c>
      <c r="E2832" s="17">
        <v>16.10211447</v>
      </c>
      <c r="F2832" s="17">
        <v>0.90705988999999998</v>
      </c>
      <c r="G2832" s="17">
        <v>91.470859110000006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0.28933984000000001</v>
      </c>
      <c r="E2833" s="17">
        <v>3.9103309300000002</v>
      </c>
      <c r="F2833" s="17">
        <v>1.6649290999999999</v>
      </c>
      <c r="G2833" s="17">
        <v>21.71696687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0.30169234</v>
      </c>
      <c r="E2834" s="17">
        <v>12.616904699999999</v>
      </c>
      <c r="F2834" s="17">
        <v>2.4135387399999999</v>
      </c>
      <c r="G2834" s="17">
        <v>69.067058560000007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6.0047712300000002</v>
      </c>
      <c r="E2835" s="17">
        <v>357.89159731000001</v>
      </c>
      <c r="F2835" s="17">
        <v>87.820881229999998</v>
      </c>
      <c r="G2835" s="17">
        <v>5048.2274093200003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7.0509231200000002</v>
      </c>
      <c r="E2836" s="17">
        <v>327.63004644</v>
      </c>
      <c r="F2836" s="17">
        <v>110.42035779</v>
      </c>
      <c r="G2836" s="17">
        <v>4545.9197516300001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5.8945255699999999</v>
      </c>
      <c r="E2837" s="17">
        <v>213.50315653999999</v>
      </c>
      <c r="F2837" s="17">
        <v>83.367930349999995</v>
      </c>
      <c r="G2837" s="17">
        <v>2971.7295083099998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1.6424868800000001</v>
      </c>
      <c r="E2838" s="17">
        <v>79.014635560000002</v>
      </c>
      <c r="F2838" s="17">
        <v>26.465023460000001</v>
      </c>
      <c r="G2838" s="17">
        <v>1117.5094905000001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1.89406327</v>
      </c>
      <c r="E2839" s="17">
        <v>121.34622867</v>
      </c>
      <c r="F2839" s="17">
        <v>25.524397130000001</v>
      </c>
      <c r="G2839" s="17">
        <v>1724.4390804899999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0.67190771000000005</v>
      </c>
      <c r="E2840" s="17">
        <v>24.87784937</v>
      </c>
      <c r="F2840" s="17">
        <v>9.59684968</v>
      </c>
      <c r="G2840" s="17">
        <v>349.08229869000002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0.19479136</v>
      </c>
      <c r="E2841" s="17">
        <v>6.1281653800000004</v>
      </c>
      <c r="F2841" s="17">
        <v>3.4219606300000001</v>
      </c>
      <c r="G2841" s="17">
        <v>86.646461220000006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0.35465701999999999</v>
      </c>
      <c r="E2842" s="17">
        <v>16.658323169999999</v>
      </c>
      <c r="F2842" s="17">
        <v>5.4625975100000002</v>
      </c>
      <c r="G2842" s="17">
        <v>232.64865494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30.60733415</v>
      </c>
      <c r="E2843" s="17">
        <v>426.16004329999998</v>
      </c>
      <c r="F2843" s="17">
        <v>740.62812480000002</v>
      </c>
      <c r="G2843" s="17">
        <v>9726.7042772999994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34.006604160000002</v>
      </c>
      <c r="E2844" s="17">
        <v>357.38397118</v>
      </c>
      <c r="F2844" s="17">
        <v>809.56197797000004</v>
      </c>
      <c r="G2844" s="17">
        <v>8244.4642569000007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18.446698850000001</v>
      </c>
      <c r="E2845" s="17">
        <v>264.27748286000002</v>
      </c>
      <c r="F2845" s="17">
        <v>436.56121992999999</v>
      </c>
      <c r="G2845" s="17">
        <v>6152.9471464199996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11.802889889999999</v>
      </c>
      <c r="E2846" s="17">
        <v>105.64039706</v>
      </c>
      <c r="F2846" s="17">
        <v>279.46826033000002</v>
      </c>
      <c r="G2846" s="17">
        <v>2443.3266047900001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10.0580871</v>
      </c>
      <c r="E2847" s="17">
        <v>143.33369242000001</v>
      </c>
      <c r="F2847" s="17">
        <v>223.69138735999999</v>
      </c>
      <c r="G2847" s="17">
        <v>3279.9046016500001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3.5512606600000001</v>
      </c>
      <c r="E2848" s="17">
        <v>30.708891699999999</v>
      </c>
      <c r="F2848" s="17">
        <v>83.701157480000006</v>
      </c>
      <c r="G2848" s="17">
        <v>714.27815581000004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0.72623393000000003</v>
      </c>
      <c r="E2849" s="17">
        <v>11.589224099999999</v>
      </c>
      <c r="F2849" s="17">
        <v>16.318360200000001</v>
      </c>
      <c r="G2849" s="17">
        <v>263.28914867999998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0.54797114000000002</v>
      </c>
      <c r="E2850" s="17">
        <v>22.19613451</v>
      </c>
      <c r="F2850" s="17">
        <v>13.93797975</v>
      </c>
      <c r="G2850" s="17">
        <v>513.2514731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40.081917969999999</v>
      </c>
      <c r="E2851" s="17">
        <v>214.57402010000001</v>
      </c>
      <c r="F2851" s="17">
        <v>1243.27008047</v>
      </c>
      <c r="G2851" s="17">
        <v>6644.7886164299998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46.931185669999998</v>
      </c>
      <c r="E2852" s="17">
        <v>180.79652471</v>
      </c>
      <c r="F2852" s="17">
        <v>1451.2569458</v>
      </c>
      <c r="G2852" s="17">
        <v>5586.5112142199996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28.365608999999999</v>
      </c>
      <c r="E2853" s="17">
        <v>160.47323476</v>
      </c>
      <c r="F2853" s="17">
        <v>882.92793067000002</v>
      </c>
      <c r="G2853" s="17">
        <v>4963.6876335200004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15.25144781</v>
      </c>
      <c r="E2854" s="17">
        <v>58.340629960000001</v>
      </c>
      <c r="F2854" s="17">
        <v>470.71294984999997</v>
      </c>
      <c r="G2854" s="17">
        <v>1808.8921102300001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13.528118879999999</v>
      </c>
      <c r="E2855" s="17">
        <v>71.737106979999993</v>
      </c>
      <c r="F2855" s="17">
        <v>420.93403962999997</v>
      </c>
      <c r="G2855" s="17">
        <v>2216.8774945300001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4.7298945400000001</v>
      </c>
      <c r="E2856" s="17">
        <v>17.08759817</v>
      </c>
      <c r="F2856" s="17">
        <v>146.69792713999999</v>
      </c>
      <c r="G2856" s="17">
        <v>531.87451066000006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1.28158163</v>
      </c>
      <c r="E2857" s="17">
        <v>5.5433227900000004</v>
      </c>
      <c r="F2857" s="17">
        <v>39.937651270000003</v>
      </c>
      <c r="G2857" s="17">
        <v>170.96854715000001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2.5222069299999998</v>
      </c>
      <c r="E2858" s="17">
        <v>11.716558040000001</v>
      </c>
      <c r="F2858" s="17">
        <v>78.278034129999995</v>
      </c>
      <c r="G2858" s="17">
        <v>364.32219878000001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899.26105380000001</v>
      </c>
      <c r="E2859" s="17">
        <v>0</v>
      </c>
      <c r="F2859" s="17">
        <v>33529.389618100002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711.35282590999998</v>
      </c>
      <c r="E2860" s="17">
        <v>0</v>
      </c>
      <c r="F2860" s="17">
        <v>26551.457773549999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561.27084736999996</v>
      </c>
      <c r="E2861" s="17">
        <v>0</v>
      </c>
      <c r="F2861" s="17">
        <v>20974.880978779998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212.87280613999999</v>
      </c>
      <c r="E2862" s="17">
        <v>0</v>
      </c>
      <c r="F2862" s="17">
        <v>7957.3854203600004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275.73414059999999</v>
      </c>
      <c r="E2863" s="17">
        <v>0</v>
      </c>
      <c r="F2863" s="17">
        <v>10286.440046670001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59.512104149999999</v>
      </c>
      <c r="E2864" s="17">
        <v>0</v>
      </c>
      <c r="F2864" s="17">
        <v>2226.3794740399999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40.434944729999998</v>
      </c>
      <c r="E2865" s="17">
        <v>0</v>
      </c>
      <c r="F2865" s="17">
        <v>1511.3334129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71.474294790000002</v>
      </c>
      <c r="E2866" s="17">
        <v>0</v>
      </c>
      <c r="F2866" s="17">
        <v>2662.82972195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923.11422393999999</v>
      </c>
      <c r="E2867" s="17">
        <v>0</v>
      </c>
      <c r="F2867" s="17">
        <v>37107.95523698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758.44095209</v>
      </c>
      <c r="E2868" s="17">
        <v>0</v>
      </c>
      <c r="F2868" s="17">
        <v>30542.653922310001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531.97950136999998</v>
      </c>
      <c r="E2869" s="17">
        <v>0</v>
      </c>
      <c r="F2869" s="17">
        <v>21432.21135713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152.36014743000001</v>
      </c>
      <c r="E2870" s="17">
        <v>0</v>
      </c>
      <c r="F2870" s="17">
        <v>6153.8189255400002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295.61518468999998</v>
      </c>
      <c r="E2871" s="17">
        <v>0</v>
      </c>
      <c r="F2871" s="17">
        <v>11937.057893110001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47.593893090000002</v>
      </c>
      <c r="E2872" s="17">
        <v>0</v>
      </c>
      <c r="F2872" s="17">
        <v>1918.5449454499999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30.691295790000002</v>
      </c>
      <c r="E2873" s="17">
        <v>0</v>
      </c>
      <c r="F2873" s="17">
        <v>1238.2895687299999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49.93452345</v>
      </c>
      <c r="E2874" s="17">
        <v>0</v>
      </c>
      <c r="F2874" s="17">
        <v>2019.2086733599999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228.30920463999999</v>
      </c>
      <c r="E2875" s="17">
        <v>0</v>
      </c>
      <c r="F2875" s="17">
        <v>10452.437323530001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196.42356645999999</v>
      </c>
      <c r="E2876" s="17">
        <v>0</v>
      </c>
      <c r="F2876" s="17">
        <v>9001.6718226199991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153.65784029</v>
      </c>
      <c r="E2877" s="17">
        <v>0</v>
      </c>
      <c r="F2877" s="17">
        <v>7053.9239003399998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39.486667050000001</v>
      </c>
      <c r="E2878" s="17">
        <v>0</v>
      </c>
      <c r="F2878" s="17">
        <v>1808.6539509500001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103.99712438</v>
      </c>
      <c r="E2879" s="17">
        <v>0</v>
      </c>
      <c r="F2879" s="17">
        <v>4780.2156904399999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11.85801185</v>
      </c>
      <c r="E2880" s="17">
        <v>0</v>
      </c>
      <c r="F2880" s="17">
        <v>544.05514916000004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9.6000781899999996</v>
      </c>
      <c r="E2881" s="17">
        <v>0</v>
      </c>
      <c r="F2881" s="17">
        <v>442.14947711000002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13.7606962</v>
      </c>
      <c r="E2882" s="17">
        <v>0</v>
      </c>
      <c r="F2882" s="17">
        <v>629.46479709000005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285.79150645999999</v>
      </c>
      <c r="E2883" s="17">
        <v>0</v>
      </c>
      <c r="F2883" s="17">
        <v>14616.51386465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232.46957123999999</v>
      </c>
      <c r="E2884" s="17">
        <v>0</v>
      </c>
      <c r="F2884" s="17">
        <v>11928.96874749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178.18610469999999</v>
      </c>
      <c r="E2885" s="17">
        <v>0</v>
      </c>
      <c r="F2885" s="17">
        <v>9172.4252049900006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53.905222870000003</v>
      </c>
      <c r="E2886" s="17">
        <v>0</v>
      </c>
      <c r="F2886" s="17">
        <v>2773.83182377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101.28340849999999</v>
      </c>
      <c r="E2887" s="17">
        <v>0</v>
      </c>
      <c r="F2887" s="17">
        <v>5234.8243856899999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15.52043069</v>
      </c>
      <c r="E2888" s="17">
        <v>0</v>
      </c>
      <c r="F2888" s="17">
        <v>800.14168500999995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11.12097219</v>
      </c>
      <c r="E2889" s="17">
        <v>0</v>
      </c>
      <c r="F2889" s="17">
        <v>586.68882797000003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12.99180316</v>
      </c>
      <c r="E2890" s="17">
        <v>0</v>
      </c>
      <c r="F2890" s="17">
        <v>666.38777297000001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144.43498979</v>
      </c>
      <c r="E2891" s="17">
        <v>0</v>
      </c>
      <c r="F2891" s="17">
        <v>8792.9589017300004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98.320798120000006</v>
      </c>
      <c r="E2892" s="17">
        <v>0</v>
      </c>
      <c r="F2892" s="17">
        <v>5989.1559147199996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87.418896500000002</v>
      </c>
      <c r="E2893" s="17">
        <v>0</v>
      </c>
      <c r="F2893" s="17">
        <v>5298.2247533399996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24.20675409</v>
      </c>
      <c r="E2894" s="17">
        <v>0</v>
      </c>
      <c r="F2894" s="17">
        <v>1471.7708063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44.228788160000001</v>
      </c>
      <c r="E2895" s="17">
        <v>0</v>
      </c>
      <c r="F2895" s="17">
        <v>2709.95610945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7.1126423399999998</v>
      </c>
      <c r="E2896" s="17">
        <v>0</v>
      </c>
      <c r="F2896" s="17">
        <v>431.69439727000002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5.3326944200000002</v>
      </c>
      <c r="E2897" s="17">
        <v>0</v>
      </c>
      <c r="F2897" s="17">
        <v>325.29922805000001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5.9608954699999996</v>
      </c>
      <c r="E2898" s="17">
        <v>0</v>
      </c>
      <c r="F2898" s="17">
        <v>362.85767887999998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62.138363949999999</v>
      </c>
      <c r="E2899" s="17">
        <v>0</v>
      </c>
      <c r="F2899" s="17">
        <v>4800.8534668700004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42.387079849999999</v>
      </c>
      <c r="E2900" s="17">
        <v>0</v>
      </c>
      <c r="F2900" s="17">
        <v>3382.31163225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66.041522970000003</v>
      </c>
      <c r="E2901" s="17">
        <v>0</v>
      </c>
      <c r="F2901" s="17">
        <v>5102.3783787000002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14.63638748</v>
      </c>
      <c r="E2902" s="17">
        <v>0</v>
      </c>
      <c r="F2902" s="17">
        <v>1181.6970397299999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42.804684360000003</v>
      </c>
      <c r="E2903" s="17">
        <v>0</v>
      </c>
      <c r="F2903" s="17">
        <v>3419.1480565400002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4.1096798000000003</v>
      </c>
      <c r="E2904" s="17">
        <v>0</v>
      </c>
      <c r="F2904" s="17">
        <v>315.64266214000003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4.7588256800000002</v>
      </c>
      <c r="E2905" s="17">
        <v>0</v>
      </c>
      <c r="F2905" s="17">
        <v>370.92956218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1.0149722000000001</v>
      </c>
      <c r="E2906" s="17">
        <v>0</v>
      </c>
      <c r="F2906" s="17">
        <v>81.799978760000002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1.0015286999999999</v>
      </c>
      <c r="E2907" s="17">
        <v>6.6435272799999998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0.85771708000000002</v>
      </c>
      <c r="E2908" s="17">
        <v>10.219405910000001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1.2630095100000001</v>
      </c>
      <c r="E2909" s="17">
        <v>5.46275303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0.45744404</v>
      </c>
      <c r="E2910" s="17">
        <v>2.1468387199999999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1.6124139999999999E-2</v>
      </c>
      <c r="E2911" s="17">
        <v>3.2507301100000001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1.0890798699999999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8.9497510000000002E-2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0.71918029000000006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4.9560231000000003</v>
      </c>
      <c r="E2915" s="17">
        <v>189.69005433999999</v>
      </c>
      <c r="F2915" s="17">
        <v>28.391777250000001</v>
      </c>
      <c r="G2915" s="17">
        <v>1122.41383739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2.6787815099999999</v>
      </c>
      <c r="E2916" s="17">
        <v>177.30753611</v>
      </c>
      <c r="F2916" s="17">
        <v>16.417393520000001</v>
      </c>
      <c r="G2916" s="17">
        <v>1050.7021906800001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5.8806311100000004</v>
      </c>
      <c r="E2917" s="17">
        <v>108.27755415</v>
      </c>
      <c r="F2917" s="17">
        <v>33.974596490000003</v>
      </c>
      <c r="G2917" s="17">
        <v>649.94978541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0.68237784999999995</v>
      </c>
      <c r="E2918" s="17">
        <v>41.493255840000003</v>
      </c>
      <c r="F2918" s="17">
        <v>3.3952045000000002</v>
      </c>
      <c r="G2918" s="17">
        <v>223.02663021000001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9.0140299999999993E-3</v>
      </c>
      <c r="E2919" s="17">
        <v>72.706801819999995</v>
      </c>
      <c r="F2919" s="17">
        <v>6.5942619999999993E-2</v>
      </c>
      <c r="G2919" s="17">
        <v>393.99041955000001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0.10661851999999999</v>
      </c>
      <c r="E2920" s="17">
        <v>16.510664089999999</v>
      </c>
      <c r="F2920" s="17">
        <v>0.85224354000000002</v>
      </c>
      <c r="G2920" s="17">
        <v>89.690349810000001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0.1437254</v>
      </c>
      <c r="E2921" s="17">
        <v>4.4564633799999998</v>
      </c>
      <c r="F2921" s="17">
        <v>0.93965991000000004</v>
      </c>
      <c r="G2921" s="17">
        <v>25.607331469999998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0</v>
      </c>
      <c r="E2922" s="17">
        <v>12.127587460000001</v>
      </c>
      <c r="F2922" s="17">
        <v>0</v>
      </c>
      <c r="G2922" s="17">
        <v>69.963363310000005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5.4279004400000002</v>
      </c>
      <c r="E2923" s="17">
        <v>361.42690447000001</v>
      </c>
      <c r="F2923" s="17">
        <v>83.055628659999996</v>
      </c>
      <c r="G2923" s="17">
        <v>5091.77638424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6.7114165999999997</v>
      </c>
      <c r="E2924" s="17">
        <v>317.07742088999998</v>
      </c>
      <c r="F2924" s="17">
        <v>98.459289609999999</v>
      </c>
      <c r="G2924" s="17">
        <v>4384.0216720899998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6.3775599500000002</v>
      </c>
      <c r="E2925" s="17">
        <v>210.69537299999999</v>
      </c>
      <c r="F2925" s="17">
        <v>91.961986530000004</v>
      </c>
      <c r="G2925" s="17">
        <v>2923.5916198700002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1.7370008400000001</v>
      </c>
      <c r="E2926" s="17">
        <v>81.543700990000005</v>
      </c>
      <c r="F2926" s="17">
        <v>28.179532259999998</v>
      </c>
      <c r="G2926" s="17">
        <v>1127.5912344200001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3.9954181900000001</v>
      </c>
      <c r="E2927" s="17">
        <v>118.59383889</v>
      </c>
      <c r="F2927" s="17">
        <v>58.90622166</v>
      </c>
      <c r="G2927" s="17">
        <v>1659.5322154800001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0.42479098999999998</v>
      </c>
      <c r="E2928" s="17">
        <v>25.474364139999999</v>
      </c>
      <c r="F2928" s="17">
        <v>6.57043891</v>
      </c>
      <c r="G2928" s="17">
        <v>348.36598845999998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0.17458166999999999</v>
      </c>
      <c r="E2929" s="17">
        <v>6.4770904900000001</v>
      </c>
      <c r="F2929" s="17">
        <v>2.89769861</v>
      </c>
      <c r="G2929" s="17">
        <v>93.176123869999998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0.44450915000000002</v>
      </c>
      <c r="E2930" s="17">
        <v>17.38369123</v>
      </c>
      <c r="F2930" s="17">
        <v>6.3538504500000004</v>
      </c>
      <c r="G2930" s="17">
        <v>240.36167832999999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32.932356759999998</v>
      </c>
      <c r="E2931" s="17">
        <v>430.29184609999999</v>
      </c>
      <c r="F2931" s="17">
        <v>783.31722534999994</v>
      </c>
      <c r="G2931" s="17">
        <v>9824.1722751699999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32.558875100000002</v>
      </c>
      <c r="E2932" s="17">
        <v>364.70962336999997</v>
      </c>
      <c r="F2932" s="17">
        <v>776.07599701000004</v>
      </c>
      <c r="G2932" s="17">
        <v>8415.7694516800002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16.770188579999999</v>
      </c>
      <c r="E2933" s="17">
        <v>263.66744236</v>
      </c>
      <c r="F2933" s="17">
        <v>398.36534589000001</v>
      </c>
      <c r="G2933" s="17">
        <v>6053.3243272700001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9.1515284300000008</v>
      </c>
      <c r="E2934" s="17">
        <v>105.36860432</v>
      </c>
      <c r="F2934" s="17">
        <v>214.9338252</v>
      </c>
      <c r="G2934" s="17">
        <v>2447.9508973500001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13.51859458</v>
      </c>
      <c r="E2935" s="17">
        <v>139.94339643000001</v>
      </c>
      <c r="F2935" s="17">
        <v>313.28516284</v>
      </c>
      <c r="G2935" s="17">
        <v>3215.1176441799998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2.89542017</v>
      </c>
      <c r="E2936" s="17">
        <v>31.490968760000001</v>
      </c>
      <c r="F2936" s="17">
        <v>68.459310000000002</v>
      </c>
      <c r="G2936" s="17">
        <v>734.34702160999996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0.94598976000000001</v>
      </c>
      <c r="E2937" s="17">
        <v>12.02553728</v>
      </c>
      <c r="F2937" s="17">
        <v>22.572927780000001</v>
      </c>
      <c r="G2937" s="17">
        <v>273.67884602999999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2.19412107</v>
      </c>
      <c r="E2938" s="17">
        <v>23.700318540000001</v>
      </c>
      <c r="F2938" s="17">
        <v>51.836870650000002</v>
      </c>
      <c r="G2938" s="17">
        <v>551.16582448999998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40.492757849999997</v>
      </c>
      <c r="E2939" s="17">
        <v>223.93053323999999</v>
      </c>
      <c r="F2939" s="17">
        <v>1258.35444044</v>
      </c>
      <c r="G2939" s="17">
        <v>6926.7724640200004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37.656596720000003</v>
      </c>
      <c r="E2940" s="17">
        <v>198.77730518000001</v>
      </c>
      <c r="F2940" s="17">
        <v>1173.69840355</v>
      </c>
      <c r="G2940" s="17">
        <v>6147.9787386799999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23.415033990000001</v>
      </c>
      <c r="E2941" s="17">
        <v>162.67318316999999</v>
      </c>
      <c r="F2941" s="17">
        <v>723.22824374000004</v>
      </c>
      <c r="G2941" s="17">
        <v>5017.8019503799997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11.18787305</v>
      </c>
      <c r="E2942" s="17">
        <v>55.582413789999997</v>
      </c>
      <c r="F2942" s="17">
        <v>346.81845694999998</v>
      </c>
      <c r="G2942" s="17">
        <v>1723.2426613499999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12.95331251</v>
      </c>
      <c r="E2943" s="17">
        <v>80.766863349999994</v>
      </c>
      <c r="F2943" s="17">
        <v>398.93485817999999</v>
      </c>
      <c r="G2943" s="17">
        <v>2496.7105397599998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5.8868505500000001</v>
      </c>
      <c r="E2944" s="17">
        <v>17.44253441</v>
      </c>
      <c r="F2944" s="17">
        <v>181.79414297</v>
      </c>
      <c r="G2944" s="17">
        <v>541.11179005999998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1.04769446</v>
      </c>
      <c r="E2945" s="17">
        <v>6.2887261099999998</v>
      </c>
      <c r="F2945" s="17">
        <v>32.19036629</v>
      </c>
      <c r="G2945" s="17">
        <v>194.67847520999999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1.53357773</v>
      </c>
      <c r="E2946" s="17">
        <v>11.1911255</v>
      </c>
      <c r="F2946" s="17">
        <v>48.240590009999998</v>
      </c>
      <c r="G2946" s="17">
        <v>347.59709278999998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824.77536347</v>
      </c>
      <c r="E2947" s="17">
        <v>0</v>
      </c>
      <c r="F2947" s="17">
        <v>30723.023765059999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664.75034479999999</v>
      </c>
      <c r="E2948" s="17">
        <v>0</v>
      </c>
      <c r="F2948" s="17">
        <v>24867.960409769999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540.34591065999996</v>
      </c>
      <c r="E2949" s="17">
        <v>0</v>
      </c>
      <c r="F2949" s="17">
        <v>20166.9577594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206.36225091</v>
      </c>
      <c r="E2950" s="17">
        <v>0</v>
      </c>
      <c r="F2950" s="17">
        <v>7704.6231639999996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280.78688218999997</v>
      </c>
      <c r="E2951" s="17">
        <v>0</v>
      </c>
      <c r="F2951" s="17">
        <v>10483.706944359999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54.861954330000003</v>
      </c>
      <c r="E2952" s="17">
        <v>0</v>
      </c>
      <c r="F2952" s="17">
        <v>2049.3964971300002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36.522499770000003</v>
      </c>
      <c r="E2953" s="17">
        <v>0</v>
      </c>
      <c r="F2953" s="17">
        <v>1364.75575336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68.35528334</v>
      </c>
      <c r="E2954" s="17">
        <v>0</v>
      </c>
      <c r="F2954" s="17">
        <v>2545.7494137899998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1011.30887069</v>
      </c>
      <c r="E2955" s="17">
        <v>0</v>
      </c>
      <c r="F2955" s="17">
        <v>40665.864537100002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780.07710359999999</v>
      </c>
      <c r="E2956" s="17">
        <v>0</v>
      </c>
      <c r="F2956" s="17">
        <v>31399.74202559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559.67689729999995</v>
      </c>
      <c r="E2957" s="17">
        <v>0</v>
      </c>
      <c r="F2957" s="17">
        <v>22555.95054446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163.41963698000001</v>
      </c>
      <c r="E2958" s="17">
        <v>0</v>
      </c>
      <c r="F2958" s="17">
        <v>6595.1827911700002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295.84747463999997</v>
      </c>
      <c r="E2959" s="17">
        <v>0</v>
      </c>
      <c r="F2959" s="17">
        <v>11936.78404185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51.837473500000002</v>
      </c>
      <c r="E2960" s="17">
        <v>0</v>
      </c>
      <c r="F2960" s="17">
        <v>2092.88274103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31.89789575</v>
      </c>
      <c r="E2961" s="17">
        <v>0</v>
      </c>
      <c r="F2961" s="17">
        <v>1284.89817733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53.147222640000003</v>
      </c>
      <c r="E2962" s="17">
        <v>0</v>
      </c>
      <c r="F2962" s="17">
        <v>2146.87049312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221.35671503</v>
      </c>
      <c r="E2963" s="17">
        <v>0</v>
      </c>
      <c r="F2963" s="17">
        <v>10147.343670599999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201.19519296999999</v>
      </c>
      <c r="E2964" s="17">
        <v>0</v>
      </c>
      <c r="F2964" s="17">
        <v>9179.2451950600007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145.35049161000001</v>
      </c>
      <c r="E2965" s="17">
        <v>0</v>
      </c>
      <c r="F2965" s="17">
        <v>6647.9546806999997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43.784312110000002</v>
      </c>
      <c r="E2966" s="17">
        <v>0</v>
      </c>
      <c r="F2966" s="17">
        <v>2001.0785182499999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100.12964688</v>
      </c>
      <c r="E2967" s="17">
        <v>0</v>
      </c>
      <c r="F2967" s="17">
        <v>4583.4336024800004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12.32196516</v>
      </c>
      <c r="E2968" s="17">
        <v>0</v>
      </c>
      <c r="F2968" s="17">
        <v>563.75773067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11.267751670000001</v>
      </c>
      <c r="E2969" s="17">
        <v>0</v>
      </c>
      <c r="F2969" s="17">
        <v>521.02800826999999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12.66347661</v>
      </c>
      <c r="E2970" s="17">
        <v>0</v>
      </c>
      <c r="F2970" s="17">
        <v>577.98254150000002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276.83106262000001</v>
      </c>
      <c r="E2971" s="17">
        <v>0</v>
      </c>
      <c r="F2971" s="17">
        <v>14237.351941250001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236.35276403</v>
      </c>
      <c r="E2972" s="17">
        <v>0</v>
      </c>
      <c r="F2972" s="17">
        <v>12113.7940457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201.73492224</v>
      </c>
      <c r="E2973" s="17">
        <v>0</v>
      </c>
      <c r="F2973" s="17">
        <v>10352.017992949999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54.53768582</v>
      </c>
      <c r="E2974" s="17">
        <v>0</v>
      </c>
      <c r="F2974" s="17">
        <v>2805.4796466799999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96.387302759999997</v>
      </c>
      <c r="E2975" s="17">
        <v>0</v>
      </c>
      <c r="F2975" s="17">
        <v>4984.9536017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13.46549285</v>
      </c>
      <c r="E2976" s="17">
        <v>0</v>
      </c>
      <c r="F2976" s="17">
        <v>691.03108554999994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11.334588549999999</v>
      </c>
      <c r="E2977" s="17">
        <v>0</v>
      </c>
      <c r="F2977" s="17">
        <v>592.45296549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13.433536159999999</v>
      </c>
      <c r="E2978" s="17">
        <v>0</v>
      </c>
      <c r="F2978" s="17">
        <v>698.48279748000004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134.60964358000001</v>
      </c>
      <c r="E2979" s="17">
        <v>0</v>
      </c>
      <c r="F2979" s="17">
        <v>8177.2442878499996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97.331196910000003</v>
      </c>
      <c r="E2980" s="17">
        <v>0</v>
      </c>
      <c r="F2980" s="17">
        <v>5930.1841661300004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90.181119300000006</v>
      </c>
      <c r="E2981" s="17">
        <v>0</v>
      </c>
      <c r="F2981" s="17">
        <v>5472.2106973999998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27.066675069999999</v>
      </c>
      <c r="E2982" s="17">
        <v>0</v>
      </c>
      <c r="F2982" s="17">
        <v>1637.0598784399999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50.868634020000002</v>
      </c>
      <c r="E2983" s="17">
        <v>0</v>
      </c>
      <c r="F2983" s="17">
        <v>3104.8803937299999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8.2576871399999998</v>
      </c>
      <c r="E2984" s="17">
        <v>0</v>
      </c>
      <c r="F2984" s="17">
        <v>507.24283488999998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4.8095209199999998</v>
      </c>
      <c r="E2985" s="17">
        <v>0</v>
      </c>
      <c r="F2985" s="17">
        <v>292.99134163999997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4.5495973699999999</v>
      </c>
      <c r="E2986" s="17">
        <v>0</v>
      </c>
      <c r="F2986" s="17">
        <v>280.07567941999997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63.315839660000002</v>
      </c>
      <c r="E2987" s="17">
        <v>0</v>
      </c>
      <c r="F2987" s="17">
        <v>4959.4144929300001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50.610363030000002</v>
      </c>
      <c r="E2988" s="17">
        <v>0</v>
      </c>
      <c r="F2988" s="17">
        <v>3915.5871028199999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67.370626709999996</v>
      </c>
      <c r="E2989" s="17">
        <v>0</v>
      </c>
      <c r="F2989" s="17">
        <v>5131.4318988000005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14.05805565</v>
      </c>
      <c r="E2990" s="17">
        <v>0</v>
      </c>
      <c r="F2990" s="17">
        <v>1104.7334121700001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42.505152379999998</v>
      </c>
      <c r="E2991" s="17">
        <v>0</v>
      </c>
      <c r="F2991" s="17">
        <v>3350.6226023999998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4.5110264300000003</v>
      </c>
      <c r="E2992" s="17">
        <v>0</v>
      </c>
      <c r="F2992" s="17">
        <v>350.56580514000001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5.38994514</v>
      </c>
      <c r="E2993" s="17">
        <v>0</v>
      </c>
      <c r="F2993" s="17">
        <v>418.29420923999999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2.4125893</v>
      </c>
      <c r="E2994" s="17">
        <v>0</v>
      </c>
      <c r="F2994" s="17">
        <v>177.12515284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2.3446510800000002</v>
      </c>
      <c r="E2995" s="17">
        <v>3.2587524499999998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0.37815347999999999</v>
      </c>
      <c r="E2996" s="17">
        <v>6.5369645500000004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1.1786643400000001</v>
      </c>
      <c r="E2997" s="17">
        <v>6.1652126300000001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0.22981202000000001</v>
      </c>
      <c r="E2998" s="17">
        <v>1.89268437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1.6132509999999999E-2</v>
      </c>
      <c r="E2999" s="17">
        <v>4.5923651000000003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0.18987734000000001</v>
      </c>
      <c r="E3000" s="17">
        <v>0.79343635999999995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9.1593460000000002E-2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0.18014237999999999</v>
      </c>
      <c r="E3002" s="17">
        <v>0.89849069999999998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3.2134976599999998</v>
      </c>
      <c r="E3003" s="17">
        <v>200.65749496000001</v>
      </c>
      <c r="F3003" s="17">
        <v>25.483007950000001</v>
      </c>
      <c r="G3003" s="17">
        <v>1201.72421381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1.7801728999999999</v>
      </c>
      <c r="E3004" s="17">
        <v>165.40035103</v>
      </c>
      <c r="F3004" s="17">
        <v>10.691470929999999</v>
      </c>
      <c r="G3004" s="17">
        <v>955.97036759000002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2.2589952200000001</v>
      </c>
      <c r="E3005" s="17">
        <v>115.23691907</v>
      </c>
      <c r="F3005" s="17">
        <v>15.526509150000001</v>
      </c>
      <c r="G3005" s="17">
        <v>681.42472009000005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0.49917604999999998</v>
      </c>
      <c r="E3006" s="17">
        <v>41.160335709999998</v>
      </c>
      <c r="F3006" s="17">
        <v>2.7513103999999999</v>
      </c>
      <c r="G3006" s="17">
        <v>220.98851572000001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2.1629132499999999</v>
      </c>
      <c r="E3007" s="17">
        <v>72.313323049999994</v>
      </c>
      <c r="F3007" s="17">
        <v>15.91840947</v>
      </c>
      <c r="G3007" s="17">
        <v>419.04847652000001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16.652404090000001</v>
      </c>
      <c r="F3008" s="17">
        <v>1.6206390000000001E-2</v>
      </c>
      <c r="G3008" s="17">
        <v>96.085220109999995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7.3689550000000006E-2</v>
      </c>
      <c r="E3009" s="17">
        <v>4.6897829199999999</v>
      </c>
      <c r="F3009" s="17">
        <v>0.58601033999999996</v>
      </c>
      <c r="G3009" s="17">
        <v>28.077411430000002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0.34335627000000002</v>
      </c>
      <c r="E3010" s="17">
        <v>10.94005739</v>
      </c>
      <c r="F3010" s="17">
        <v>1.1763542300000001</v>
      </c>
      <c r="G3010" s="17">
        <v>61.26787375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8.7479003899999999</v>
      </c>
      <c r="E3011" s="17">
        <v>334.85367596999998</v>
      </c>
      <c r="F3011" s="17">
        <v>133.13118585000001</v>
      </c>
      <c r="G3011" s="17">
        <v>4720.4188702000001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7.68543573</v>
      </c>
      <c r="E3012" s="17">
        <v>319.57126227999998</v>
      </c>
      <c r="F3012" s="17">
        <v>121.58250916</v>
      </c>
      <c r="G3012" s="17">
        <v>4507.2207291900004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4.9850070999999998</v>
      </c>
      <c r="E3013" s="17">
        <v>219.22793702999999</v>
      </c>
      <c r="F3013" s="17">
        <v>71.8948003</v>
      </c>
      <c r="G3013" s="17">
        <v>3014.55336545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2.4053630500000001</v>
      </c>
      <c r="E3014" s="17">
        <v>84.374926060000007</v>
      </c>
      <c r="F3014" s="17">
        <v>35.17478998</v>
      </c>
      <c r="G3014" s="17">
        <v>1184.7586088800001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4.1355170299999999</v>
      </c>
      <c r="E3015" s="17">
        <v>129.78701670999999</v>
      </c>
      <c r="F3015" s="17">
        <v>59.546150269999998</v>
      </c>
      <c r="G3015" s="17">
        <v>1829.4520007399999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0.94624699000000001</v>
      </c>
      <c r="E3016" s="17">
        <v>27.38868729</v>
      </c>
      <c r="F3016" s="17">
        <v>14.071935720000001</v>
      </c>
      <c r="G3016" s="17">
        <v>370.36117092000001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0.32308352000000001</v>
      </c>
      <c r="E3017" s="17">
        <v>6.9496754100000002</v>
      </c>
      <c r="F3017" s="17">
        <v>5.1788745199999999</v>
      </c>
      <c r="G3017" s="17">
        <v>98.502007410000004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0.53464677000000005</v>
      </c>
      <c r="E3018" s="17">
        <v>19.960604459999999</v>
      </c>
      <c r="F3018" s="17">
        <v>6.8731520699999997</v>
      </c>
      <c r="G3018" s="17">
        <v>279.49721340000002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36.267156300000003</v>
      </c>
      <c r="E3019" s="17">
        <v>432.16966709000002</v>
      </c>
      <c r="F3019" s="17">
        <v>846.58624218</v>
      </c>
      <c r="G3019" s="17">
        <v>9916.0001403299993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40.223124869999999</v>
      </c>
      <c r="E3020" s="17">
        <v>371.99633569000002</v>
      </c>
      <c r="F3020" s="17">
        <v>960.09288183000001</v>
      </c>
      <c r="G3020" s="17">
        <v>8618.65632181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21.050314100000001</v>
      </c>
      <c r="E3021" s="17">
        <v>264.14218483000002</v>
      </c>
      <c r="F3021" s="17">
        <v>513.86816798999996</v>
      </c>
      <c r="G3021" s="17">
        <v>6124.2170956500004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8.5396900999999996</v>
      </c>
      <c r="E3022" s="17">
        <v>104.975004</v>
      </c>
      <c r="F3022" s="17">
        <v>200.7903374</v>
      </c>
      <c r="G3022" s="17">
        <v>2442.4787375599999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11.71424528</v>
      </c>
      <c r="E3023" s="17">
        <v>148.28092765</v>
      </c>
      <c r="F3023" s="17">
        <v>268.50412635999999</v>
      </c>
      <c r="G3023" s="17">
        <v>3424.8357268700001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4.8981209200000002</v>
      </c>
      <c r="E3024" s="17">
        <v>28.862763430000001</v>
      </c>
      <c r="F3024" s="17">
        <v>118.77886789999999</v>
      </c>
      <c r="G3024" s="17">
        <v>662.76535875000002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0.72701499999999997</v>
      </c>
      <c r="E3025" s="17">
        <v>11.19488306</v>
      </c>
      <c r="F3025" s="17">
        <v>17.625783259999999</v>
      </c>
      <c r="G3025" s="17">
        <v>259.01841410999998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1.2806951499999999</v>
      </c>
      <c r="E3026" s="17">
        <v>21.50152666</v>
      </c>
      <c r="F3026" s="17">
        <v>31.765705969999999</v>
      </c>
      <c r="G3026" s="17">
        <v>493.17816592999998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37.045736730000002</v>
      </c>
      <c r="E3027" s="17">
        <v>208.22364739</v>
      </c>
      <c r="F3027" s="17">
        <v>1149.9209889599999</v>
      </c>
      <c r="G3027" s="17">
        <v>6438.9008307499998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36.213188580000001</v>
      </c>
      <c r="E3028" s="17">
        <v>192.98165667999999</v>
      </c>
      <c r="F3028" s="17">
        <v>1127.6545200200001</v>
      </c>
      <c r="G3028" s="17">
        <v>5988.7954079600004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28.969276709999999</v>
      </c>
      <c r="E3029" s="17">
        <v>165.39512685</v>
      </c>
      <c r="F3029" s="17">
        <v>890.52748991999999</v>
      </c>
      <c r="G3029" s="17">
        <v>5118.6140225299996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13.61163123</v>
      </c>
      <c r="E3030" s="17">
        <v>58.126462369999999</v>
      </c>
      <c r="F3030" s="17">
        <v>420.78039877999998</v>
      </c>
      <c r="G3030" s="17">
        <v>1794.8191510700001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15.53511552</v>
      </c>
      <c r="E3031" s="17">
        <v>69.366392160000004</v>
      </c>
      <c r="F3031" s="17">
        <v>475.63767942999999</v>
      </c>
      <c r="G3031" s="17">
        <v>2141.4614492699998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5.0027167700000001</v>
      </c>
      <c r="E3032" s="17">
        <v>16.912966740000002</v>
      </c>
      <c r="F3032" s="17">
        <v>155.32336975999999</v>
      </c>
      <c r="G3032" s="17">
        <v>523.25339754000004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1.66293665</v>
      </c>
      <c r="E3033" s="17">
        <v>5.9642355199999999</v>
      </c>
      <c r="F3033" s="17">
        <v>52.622603769999998</v>
      </c>
      <c r="G3033" s="17">
        <v>184.01292358000001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4.1292921700000003</v>
      </c>
      <c r="E3034" s="17">
        <v>11.85204508</v>
      </c>
      <c r="F3034" s="17">
        <v>131.09162959</v>
      </c>
      <c r="G3034" s="17">
        <v>366.92989555999998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900.44837938000001</v>
      </c>
      <c r="E3035" s="17">
        <v>0</v>
      </c>
      <c r="F3035" s="17">
        <v>33556.604521059999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725.87719328000003</v>
      </c>
      <c r="E3036" s="17">
        <v>0</v>
      </c>
      <c r="F3036" s="17">
        <v>27135.890057190001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537.52856898000005</v>
      </c>
      <c r="E3037" s="17">
        <v>0</v>
      </c>
      <c r="F3037" s="17">
        <v>20059.975082559999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212.51502481</v>
      </c>
      <c r="E3038" s="17">
        <v>0</v>
      </c>
      <c r="F3038" s="17">
        <v>7942.0632193600004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280.59161117000002</v>
      </c>
      <c r="E3039" s="17">
        <v>0</v>
      </c>
      <c r="F3039" s="17">
        <v>10466.43579412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59.779164549999997</v>
      </c>
      <c r="E3040" s="17">
        <v>0</v>
      </c>
      <c r="F3040" s="17">
        <v>2227.6004438999998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37.734370239999997</v>
      </c>
      <c r="E3041" s="17">
        <v>0</v>
      </c>
      <c r="F3041" s="17">
        <v>1409.1592755500001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73.155941200000001</v>
      </c>
      <c r="E3042" s="17">
        <v>0</v>
      </c>
      <c r="F3042" s="17">
        <v>2722.4034179099999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952.92312408999999</v>
      </c>
      <c r="E3043" s="17">
        <v>0</v>
      </c>
      <c r="F3043" s="17">
        <v>38340.173924640003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766.56306534999999</v>
      </c>
      <c r="E3044" s="17">
        <v>0</v>
      </c>
      <c r="F3044" s="17">
        <v>30852.306963669998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530.61877370000002</v>
      </c>
      <c r="E3045" s="17">
        <v>0</v>
      </c>
      <c r="F3045" s="17">
        <v>21409.012320869999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151.90880293999999</v>
      </c>
      <c r="E3046" s="17">
        <v>0</v>
      </c>
      <c r="F3046" s="17">
        <v>6123.0533199199999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299.32936619999998</v>
      </c>
      <c r="E3047" s="17">
        <v>0</v>
      </c>
      <c r="F3047" s="17">
        <v>12084.6807586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47.576894780000003</v>
      </c>
      <c r="E3048" s="17">
        <v>0</v>
      </c>
      <c r="F3048" s="17">
        <v>1919.4255956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32.733828269999997</v>
      </c>
      <c r="E3049" s="17">
        <v>0</v>
      </c>
      <c r="F3049" s="17">
        <v>1320.15660632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48.842270880000001</v>
      </c>
      <c r="E3050" s="17">
        <v>0</v>
      </c>
      <c r="F3050" s="17">
        <v>1971.0133641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214.14662666999999</v>
      </c>
      <c r="E3051" s="17">
        <v>0</v>
      </c>
      <c r="F3051" s="17">
        <v>9796.8277004699994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179.33570215</v>
      </c>
      <c r="E3052" s="17">
        <v>0</v>
      </c>
      <c r="F3052" s="17">
        <v>8231.0265078899993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159.99379181</v>
      </c>
      <c r="E3053" s="17">
        <v>0</v>
      </c>
      <c r="F3053" s="17">
        <v>7349.4603208899998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43.649897780000003</v>
      </c>
      <c r="E3054" s="17">
        <v>0</v>
      </c>
      <c r="F3054" s="17">
        <v>2000.8515524899999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98.38811355</v>
      </c>
      <c r="E3055" s="17">
        <v>0</v>
      </c>
      <c r="F3055" s="17">
        <v>4527.8142616499999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13.972396249999999</v>
      </c>
      <c r="E3056" s="17">
        <v>0</v>
      </c>
      <c r="F3056" s="17">
        <v>637.66008247000002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10.19654942</v>
      </c>
      <c r="E3057" s="17">
        <v>0</v>
      </c>
      <c r="F3057" s="17">
        <v>469.08703733999999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11.37505582</v>
      </c>
      <c r="E3058" s="17">
        <v>0</v>
      </c>
      <c r="F3058" s="17">
        <v>517.29746721000004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317.29071348999997</v>
      </c>
      <c r="E3059" s="17">
        <v>0</v>
      </c>
      <c r="F3059" s="17">
        <v>16290.942935950001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240.90845691000001</v>
      </c>
      <c r="E3060" s="17">
        <v>0</v>
      </c>
      <c r="F3060" s="17">
        <v>12338.26910207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197.50295611999999</v>
      </c>
      <c r="E3061" s="17">
        <v>0</v>
      </c>
      <c r="F3061" s="17">
        <v>10157.432291360001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53.909961719999998</v>
      </c>
      <c r="E3062" s="17">
        <v>0</v>
      </c>
      <c r="F3062" s="17">
        <v>2783.1012778099998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102.28404055</v>
      </c>
      <c r="E3063" s="17">
        <v>0</v>
      </c>
      <c r="F3063" s="17">
        <v>5303.8766636700002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14.59284497</v>
      </c>
      <c r="E3064" s="17">
        <v>0</v>
      </c>
      <c r="F3064" s="17">
        <v>749.62130675000003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11.54753212</v>
      </c>
      <c r="E3065" s="17">
        <v>0</v>
      </c>
      <c r="F3065" s="17">
        <v>607.91182943000001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13.50760344</v>
      </c>
      <c r="E3066" s="17">
        <v>0</v>
      </c>
      <c r="F3066" s="17">
        <v>693.53555129999995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134.56015995000001</v>
      </c>
      <c r="E3067" s="17">
        <v>0</v>
      </c>
      <c r="F3067" s="17">
        <v>8198.1164496300007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101.3941246</v>
      </c>
      <c r="E3068" s="17">
        <v>0</v>
      </c>
      <c r="F3068" s="17">
        <v>6194.0390507100001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102.45851641</v>
      </c>
      <c r="E3069" s="17">
        <v>0</v>
      </c>
      <c r="F3069" s="17">
        <v>6247.9580301599999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27.596781369999999</v>
      </c>
      <c r="E3070" s="17">
        <v>0</v>
      </c>
      <c r="F3070" s="17">
        <v>1678.27846245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52.652453520000002</v>
      </c>
      <c r="E3071" s="17">
        <v>0</v>
      </c>
      <c r="F3071" s="17">
        <v>3223.89662658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7.7603664300000004</v>
      </c>
      <c r="E3072" s="17">
        <v>0</v>
      </c>
      <c r="F3072" s="17">
        <v>472.73779847999998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4.7201597</v>
      </c>
      <c r="E3073" s="17">
        <v>0</v>
      </c>
      <c r="F3073" s="17">
        <v>289.69825859999997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5.6634758300000003</v>
      </c>
      <c r="E3074" s="17">
        <v>0</v>
      </c>
      <c r="F3074" s="17">
        <v>348.84477942000001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63.225644430000003</v>
      </c>
      <c r="E3075" s="17">
        <v>0</v>
      </c>
      <c r="F3075" s="17">
        <v>4844.2691295300001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44.197908259999998</v>
      </c>
      <c r="E3076" s="17">
        <v>0</v>
      </c>
      <c r="F3076" s="17">
        <v>3521.2904468900001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64.836405409999998</v>
      </c>
      <c r="E3077" s="17">
        <v>0</v>
      </c>
      <c r="F3077" s="17">
        <v>4951.1619494799997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15.57016958</v>
      </c>
      <c r="E3078" s="17">
        <v>0</v>
      </c>
      <c r="F3078" s="17">
        <v>1218.18523714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35.499858369999998</v>
      </c>
      <c r="E3079" s="17">
        <v>0</v>
      </c>
      <c r="F3079" s="17">
        <v>2791.2606035399999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4.8044619199999996</v>
      </c>
      <c r="E3080" s="17">
        <v>0</v>
      </c>
      <c r="F3080" s="17">
        <v>387.86881561000001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5.1843828099999998</v>
      </c>
      <c r="E3081" s="17">
        <v>0</v>
      </c>
      <c r="F3081" s="17">
        <v>400.56734375000002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2.4564738300000002</v>
      </c>
      <c r="E3082" s="17">
        <v>0</v>
      </c>
      <c r="F3082" s="17">
        <v>186.73722024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6.5041070200000002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0.42187902999999999</v>
      </c>
      <c r="E3084" s="17">
        <v>7.11795797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0.42659601000000003</v>
      </c>
      <c r="E3085" s="17">
        <v>2.0312350800000001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0.47027258999999999</v>
      </c>
      <c r="E3086" s="17">
        <v>2.59638327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0.56853397000000006</v>
      </c>
      <c r="E3087" s="17">
        <v>3.5822100799999999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1.02807279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8.5768399999999995E-2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0.86725686000000002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2.4193110600000001</v>
      </c>
      <c r="E3091" s="17">
        <v>189.40721292000001</v>
      </c>
      <c r="F3091" s="17">
        <v>15.20592546</v>
      </c>
      <c r="G3091" s="17">
        <v>1102.43999388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3.3897620900000001</v>
      </c>
      <c r="E3092" s="17">
        <v>167.67002575999999</v>
      </c>
      <c r="F3092" s="17">
        <v>16.938116969999999</v>
      </c>
      <c r="G3092" s="17">
        <v>957.98595783999997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3.1282621800000001</v>
      </c>
      <c r="E3093" s="17">
        <v>118.01663191999999</v>
      </c>
      <c r="F3093" s="17">
        <v>18.26052863</v>
      </c>
      <c r="G3093" s="17">
        <v>713.98857121000003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0.43990192</v>
      </c>
      <c r="E3094" s="17">
        <v>37.88837719</v>
      </c>
      <c r="F3094" s="17">
        <v>2.8486199600000002</v>
      </c>
      <c r="G3094" s="17">
        <v>214.76954024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0.67761128000000004</v>
      </c>
      <c r="E3095" s="17">
        <v>67.186278299999998</v>
      </c>
      <c r="F3095" s="17">
        <v>5.0658635700000003</v>
      </c>
      <c r="G3095" s="17">
        <v>383.69705515999999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15.5249141</v>
      </c>
      <c r="F3096" s="17">
        <v>1.6206390000000001E-2</v>
      </c>
      <c r="G3096" s="17">
        <v>91.332759139999993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0.22754896999999999</v>
      </c>
      <c r="E3097" s="17">
        <v>3.8613585700000002</v>
      </c>
      <c r="F3097" s="17">
        <v>1.3480553900000001</v>
      </c>
      <c r="G3097" s="17">
        <v>21.344920800000001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0.88568862999999998</v>
      </c>
      <c r="E3098" s="17">
        <v>10.685204450000001</v>
      </c>
      <c r="F3098" s="17">
        <v>4.6328439100000001</v>
      </c>
      <c r="G3098" s="17">
        <v>63.580411589999997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7.5983440499999997</v>
      </c>
      <c r="E3099" s="17">
        <v>333.93893098000001</v>
      </c>
      <c r="F3099" s="17">
        <v>114.18353667</v>
      </c>
      <c r="G3099" s="17">
        <v>4676.1478671200002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6.5426976200000002</v>
      </c>
      <c r="E3100" s="17">
        <v>296.53268321000002</v>
      </c>
      <c r="F3100" s="17">
        <v>97.139897599999998</v>
      </c>
      <c r="G3100" s="17">
        <v>4207.4132641899996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3.68280802</v>
      </c>
      <c r="E3101" s="17">
        <v>213.21408919999999</v>
      </c>
      <c r="F3101" s="17">
        <v>46.132971820000002</v>
      </c>
      <c r="G3101" s="17">
        <v>2956.9380978200002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1.1924000800000001</v>
      </c>
      <c r="E3102" s="17">
        <v>84.79675383</v>
      </c>
      <c r="F3102" s="17">
        <v>19.249805370000001</v>
      </c>
      <c r="G3102" s="17">
        <v>1176.95474057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2.9459132800000001</v>
      </c>
      <c r="E3103" s="17">
        <v>121.58288902</v>
      </c>
      <c r="F3103" s="17">
        <v>37.25119187</v>
      </c>
      <c r="G3103" s="17">
        <v>1693.9998902299999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0.57376198</v>
      </c>
      <c r="E3104" s="17">
        <v>28.953300309999999</v>
      </c>
      <c r="F3104" s="17">
        <v>9.1640931499999994</v>
      </c>
      <c r="G3104" s="17">
        <v>405.08349356000002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0.18524979</v>
      </c>
      <c r="E3105" s="17">
        <v>6.7111353300000003</v>
      </c>
      <c r="F3105" s="17">
        <v>2.5512392799999999</v>
      </c>
      <c r="G3105" s="17">
        <v>93.218368440000006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0.39477391000000001</v>
      </c>
      <c r="E3106" s="17">
        <v>16.221964029999999</v>
      </c>
      <c r="F3106" s="17">
        <v>4.4547362499999998</v>
      </c>
      <c r="G3106" s="17">
        <v>228.09459597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31.594840789999999</v>
      </c>
      <c r="E3107" s="17">
        <v>421.52765359</v>
      </c>
      <c r="F3107" s="17">
        <v>746.19402903000002</v>
      </c>
      <c r="G3107" s="17">
        <v>9656.4878825199994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31.974832639999999</v>
      </c>
      <c r="E3108" s="17">
        <v>375.84893613000003</v>
      </c>
      <c r="F3108" s="17">
        <v>742.22920419000002</v>
      </c>
      <c r="G3108" s="17">
        <v>8688.1484278600001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24.969137</v>
      </c>
      <c r="E3109" s="17">
        <v>257.46590909000003</v>
      </c>
      <c r="F3109" s="17">
        <v>597.68611514999998</v>
      </c>
      <c r="G3109" s="17">
        <v>5954.2543654600004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10.94660844</v>
      </c>
      <c r="E3110" s="17">
        <v>104.90807173</v>
      </c>
      <c r="F3110" s="17">
        <v>263.45420217999998</v>
      </c>
      <c r="G3110" s="17">
        <v>2446.4668186200001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15.04539825</v>
      </c>
      <c r="E3111" s="17">
        <v>141.33241391000001</v>
      </c>
      <c r="F3111" s="17">
        <v>362.77912013999997</v>
      </c>
      <c r="G3111" s="17">
        <v>3223.5275514499999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4.1498815200000001</v>
      </c>
      <c r="E3112" s="17">
        <v>32.701072369999999</v>
      </c>
      <c r="F3112" s="17">
        <v>98.441695600000003</v>
      </c>
      <c r="G3112" s="17">
        <v>757.22988797999994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0.54365026000000005</v>
      </c>
      <c r="E3113" s="17">
        <v>11.259925620000001</v>
      </c>
      <c r="F3113" s="17">
        <v>12.29259366</v>
      </c>
      <c r="G3113" s="17">
        <v>256.70001989999997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1.53646408</v>
      </c>
      <c r="E3114" s="17">
        <v>22.006597859999999</v>
      </c>
      <c r="F3114" s="17">
        <v>33.311420499999997</v>
      </c>
      <c r="G3114" s="17">
        <v>505.36603589999999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40.385666499999999</v>
      </c>
      <c r="E3115" s="17">
        <v>217.60341233</v>
      </c>
      <c r="F3115" s="17">
        <v>1252.6612349500001</v>
      </c>
      <c r="G3115" s="17">
        <v>6725.1537523999996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43.341242459999997</v>
      </c>
      <c r="E3116" s="17">
        <v>196.65632599</v>
      </c>
      <c r="F3116" s="17">
        <v>1347.2482962199999</v>
      </c>
      <c r="G3116" s="17">
        <v>6111.2357579299996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30.117446149999999</v>
      </c>
      <c r="E3117" s="17">
        <v>159.31943619</v>
      </c>
      <c r="F3117" s="17">
        <v>922.18936019</v>
      </c>
      <c r="G3117" s="17">
        <v>4931.0842969699997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12.7910763</v>
      </c>
      <c r="E3118" s="17">
        <v>61.399050870000003</v>
      </c>
      <c r="F3118" s="17">
        <v>395.88589532999998</v>
      </c>
      <c r="G3118" s="17">
        <v>1898.0248019999999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16.35623395</v>
      </c>
      <c r="E3119" s="17">
        <v>84.555996140000005</v>
      </c>
      <c r="F3119" s="17">
        <v>497.91713867999999</v>
      </c>
      <c r="G3119" s="17">
        <v>2617.04199449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3.2435740000000002</v>
      </c>
      <c r="E3120" s="17">
        <v>14.626176109999999</v>
      </c>
      <c r="F3120" s="17">
        <v>101.20419667</v>
      </c>
      <c r="G3120" s="17">
        <v>454.96619471000002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2.0176449999999999</v>
      </c>
      <c r="E3121" s="17">
        <v>5.3267238099999998</v>
      </c>
      <c r="F3121" s="17">
        <v>63.096473320000001</v>
      </c>
      <c r="G3121" s="17">
        <v>164.25921485999999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2.2274453799999998</v>
      </c>
      <c r="E3122" s="17">
        <v>13.39029828</v>
      </c>
      <c r="F3122" s="17">
        <v>69.438579649999994</v>
      </c>
      <c r="G3122" s="17">
        <v>416.54768432999998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894.08154485</v>
      </c>
      <c r="E3123" s="17">
        <v>0</v>
      </c>
      <c r="F3123" s="17">
        <v>33284.075545309999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681.46223124999995</v>
      </c>
      <c r="E3124" s="17">
        <v>0</v>
      </c>
      <c r="F3124" s="17">
        <v>25469.414066310001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557.40467518000003</v>
      </c>
      <c r="E3125" s="17">
        <v>0</v>
      </c>
      <c r="F3125" s="17">
        <v>20818.761291819999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215.09894161</v>
      </c>
      <c r="E3126" s="17">
        <v>0</v>
      </c>
      <c r="F3126" s="17">
        <v>8047.1840890800004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270.95938339999998</v>
      </c>
      <c r="E3127" s="17">
        <v>0</v>
      </c>
      <c r="F3127" s="17">
        <v>10117.23161656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62.750157819999998</v>
      </c>
      <c r="E3128" s="17">
        <v>0</v>
      </c>
      <c r="F3128" s="17">
        <v>2339.8051566899999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40.425733059999999</v>
      </c>
      <c r="E3129" s="17">
        <v>0</v>
      </c>
      <c r="F3129" s="17">
        <v>1514.63503257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72.660569260000003</v>
      </c>
      <c r="E3130" s="17">
        <v>0</v>
      </c>
      <c r="F3130" s="17">
        <v>2699.91085501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974.46466518</v>
      </c>
      <c r="E3131" s="17">
        <v>0</v>
      </c>
      <c r="F3131" s="17">
        <v>39198.698218290003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802.76812222000001</v>
      </c>
      <c r="E3132" s="17">
        <v>0</v>
      </c>
      <c r="F3132" s="17">
        <v>32314.37356172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538.99787285000002</v>
      </c>
      <c r="E3133" s="17">
        <v>0</v>
      </c>
      <c r="F3133" s="17">
        <v>21741.283345520002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161.50625406</v>
      </c>
      <c r="E3134" s="17">
        <v>0</v>
      </c>
      <c r="F3134" s="17">
        <v>6515.31775225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305.52309149000001</v>
      </c>
      <c r="E3135" s="17">
        <v>0</v>
      </c>
      <c r="F3135" s="17">
        <v>12328.16180521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47.050761729999998</v>
      </c>
      <c r="E3136" s="17">
        <v>0</v>
      </c>
      <c r="F3136" s="17">
        <v>1899.0076095899999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32.302587989999999</v>
      </c>
      <c r="E3137" s="17">
        <v>0</v>
      </c>
      <c r="F3137" s="17">
        <v>1304.5316757999999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51.648446819999997</v>
      </c>
      <c r="E3138" s="17">
        <v>0</v>
      </c>
      <c r="F3138" s="17">
        <v>2086.5369435299999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230.22572165</v>
      </c>
      <c r="E3139" s="17">
        <v>0</v>
      </c>
      <c r="F3139" s="17">
        <v>10538.43538974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190.37975689999999</v>
      </c>
      <c r="E3140" s="17">
        <v>0</v>
      </c>
      <c r="F3140" s="17">
        <v>8719.5876937899993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154.94122576000001</v>
      </c>
      <c r="E3141" s="17">
        <v>0</v>
      </c>
      <c r="F3141" s="17">
        <v>7109.8298558300003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44.426535000000001</v>
      </c>
      <c r="E3142" s="17">
        <v>0</v>
      </c>
      <c r="F3142" s="17">
        <v>2039.16075856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89.074992839999993</v>
      </c>
      <c r="E3143" s="17">
        <v>0</v>
      </c>
      <c r="F3143" s="17">
        <v>4095.31621172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12.71904</v>
      </c>
      <c r="E3144" s="17">
        <v>0</v>
      </c>
      <c r="F3144" s="17">
        <v>587.41581705999999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10.2270252</v>
      </c>
      <c r="E3145" s="17">
        <v>0</v>
      </c>
      <c r="F3145" s="17">
        <v>470.05750427999999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13.08099243</v>
      </c>
      <c r="E3146" s="17">
        <v>0</v>
      </c>
      <c r="F3146" s="17">
        <v>599.84948694000002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330.47962014000001</v>
      </c>
      <c r="E3147" s="17">
        <v>0</v>
      </c>
      <c r="F3147" s="17">
        <v>16962.950538860001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252.97122482</v>
      </c>
      <c r="E3148" s="17">
        <v>0</v>
      </c>
      <c r="F3148" s="17">
        <v>13048.71042533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194.81244856000001</v>
      </c>
      <c r="E3149" s="17">
        <v>0</v>
      </c>
      <c r="F3149" s="17">
        <v>10016.054825630001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52.946864570000002</v>
      </c>
      <c r="E3150" s="17">
        <v>0</v>
      </c>
      <c r="F3150" s="17">
        <v>2741.1669293599998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116.26136459999999</v>
      </c>
      <c r="E3151" s="17">
        <v>0</v>
      </c>
      <c r="F3151" s="17">
        <v>6037.6128587399999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15.82938102</v>
      </c>
      <c r="E3152" s="17">
        <v>0</v>
      </c>
      <c r="F3152" s="17">
        <v>811.31598200999997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10.79327355</v>
      </c>
      <c r="E3153" s="17">
        <v>0</v>
      </c>
      <c r="F3153" s="17">
        <v>568.36448315999996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11.57136397</v>
      </c>
      <c r="E3154" s="17">
        <v>0</v>
      </c>
      <c r="F3154" s="17">
        <v>596.25924426999995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122.14288752</v>
      </c>
      <c r="E3155" s="17">
        <v>0</v>
      </c>
      <c r="F3155" s="17">
        <v>7409.7491407500002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99.293284920000005</v>
      </c>
      <c r="E3156" s="17">
        <v>0</v>
      </c>
      <c r="F3156" s="17">
        <v>6069.51980078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97.941373459999994</v>
      </c>
      <c r="E3157" s="17">
        <v>0</v>
      </c>
      <c r="F3157" s="17">
        <v>5946.5750153600002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21.835176870000002</v>
      </c>
      <c r="E3158" s="17">
        <v>0</v>
      </c>
      <c r="F3158" s="17">
        <v>1335.59215933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52.536659780000001</v>
      </c>
      <c r="E3159" s="17">
        <v>0</v>
      </c>
      <c r="F3159" s="17">
        <v>3211.7626373799999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6.7237084100000004</v>
      </c>
      <c r="E3160" s="17">
        <v>0</v>
      </c>
      <c r="F3160" s="17">
        <v>408.09619444999998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5.33942009</v>
      </c>
      <c r="E3161" s="17">
        <v>0</v>
      </c>
      <c r="F3161" s="17">
        <v>324.38723941000001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3.7845948900000002</v>
      </c>
      <c r="E3162" s="17">
        <v>0</v>
      </c>
      <c r="F3162" s="17">
        <v>229.16104529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53.19914867</v>
      </c>
      <c r="E3163" s="17">
        <v>0</v>
      </c>
      <c r="F3163" s="17">
        <v>4156.6763675700004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42.198668120000001</v>
      </c>
      <c r="E3164" s="17">
        <v>0</v>
      </c>
      <c r="F3164" s="17">
        <v>3277.4634658700002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53.273502319999999</v>
      </c>
      <c r="E3165" s="17">
        <v>0</v>
      </c>
      <c r="F3165" s="17">
        <v>4113.8708400100004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15.86315098</v>
      </c>
      <c r="E3166" s="17">
        <v>0</v>
      </c>
      <c r="F3166" s="17">
        <v>1257.31402852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38.496067369999999</v>
      </c>
      <c r="E3167" s="17">
        <v>0</v>
      </c>
      <c r="F3167" s="17">
        <v>3056.8923596499999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4.8722920399999996</v>
      </c>
      <c r="E3168" s="17">
        <v>0</v>
      </c>
      <c r="F3168" s="17">
        <v>373.46330706999998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4.8887881799999997</v>
      </c>
      <c r="E3169" s="17">
        <v>0</v>
      </c>
      <c r="F3169" s="17">
        <v>381.66236388999999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2.2105047299999998</v>
      </c>
      <c r="E3170" s="17">
        <v>0</v>
      </c>
      <c r="F3170" s="17">
        <v>165.72061884999999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0.5296246</v>
      </c>
      <c r="E3171" s="17">
        <v>6.3497423499999996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0.46398112000000002</v>
      </c>
      <c r="E3172" s="17">
        <v>4.6663333700000003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2.7150357899999999</v>
      </c>
      <c r="E3173" s="17">
        <v>7.8832197300000004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1.9855185099999999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0.87264635999999995</v>
      </c>
      <c r="E3175" s="17">
        <v>5.11698393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0.89694127000000001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0.13820066</v>
      </c>
      <c r="E3177" s="17">
        <v>0.21534191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0.11014182</v>
      </c>
      <c r="E3178" s="17">
        <v>0.54020193999999999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7.1224744299999996</v>
      </c>
      <c r="E3179" s="17">
        <v>184.76993408999999</v>
      </c>
      <c r="F3179" s="17">
        <v>45.598833800000001</v>
      </c>
      <c r="G3179" s="17">
        <v>1100.2153788799999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4.2587482999999997</v>
      </c>
      <c r="E3180" s="17">
        <v>162.12791569999999</v>
      </c>
      <c r="F3180" s="17">
        <v>25.441713979999999</v>
      </c>
      <c r="G3180" s="17">
        <v>914.02950858999998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1.78641586</v>
      </c>
      <c r="E3181" s="17">
        <v>113.51821366</v>
      </c>
      <c r="F3181" s="17">
        <v>11.19430869</v>
      </c>
      <c r="G3181" s="17">
        <v>646.87145439000005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0.38337153000000002</v>
      </c>
      <c r="E3182" s="17">
        <v>44.98409152</v>
      </c>
      <c r="F3182" s="17">
        <v>1.92071792</v>
      </c>
      <c r="G3182" s="17">
        <v>267.34081974999998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2.09066149</v>
      </c>
      <c r="E3183" s="17">
        <v>62.119519910000001</v>
      </c>
      <c r="F3183" s="17">
        <v>12.84145268</v>
      </c>
      <c r="G3183" s="17">
        <v>356.30845549999998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0.20447122000000001</v>
      </c>
      <c r="E3184" s="17">
        <v>15.90033953</v>
      </c>
      <c r="F3184" s="17">
        <v>1.0279931099999999</v>
      </c>
      <c r="G3184" s="17">
        <v>88.97160796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8.5905419999999996E-2</v>
      </c>
      <c r="E3185" s="17">
        <v>3.5041488099999998</v>
      </c>
      <c r="F3185" s="17">
        <v>0.68375662999999998</v>
      </c>
      <c r="G3185" s="17">
        <v>20.783010090000001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0.11991905999999999</v>
      </c>
      <c r="E3186" s="17">
        <v>9.8621679100000001</v>
      </c>
      <c r="F3186" s="17">
        <v>0.59959529</v>
      </c>
      <c r="G3186" s="17">
        <v>57.289906190000004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9.7986158700000008</v>
      </c>
      <c r="E3187" s="17">
        <v>337.85085507999997</v>
      </c>
      <c r="F3187" s="17">
        <v>147.99750180000001</v>
      </c>
      <c r="G3187" s="17">
        <v>4779.43263733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6.8099299000000002</v>
      </c>
      <c r="E3188" s="17">
        <v>295.17964122000001</v>
      </c>
      <c r="F3188" s="17">
        <v>90.088561350000006</v>
      </c>
      <c r="G3188" s="17">
        <v>4130.6162583799996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5.08212771</v>
      </c>
      <c r="E3189" s="17">
        <v>219.56783988000001</v>
      </c>
      <c r="F3189" s="17">
        <v>71.161807760000002</v>
      </c>
      <c r="G3189" s="17">
        <v>3065.23379187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0.74614353</v>
      </c>
      <c r="E3190" s="17">
        <v>77.885573219999998</v>
      </c>
      <c r="F3190" s="17">
        <v>11.4467841</v>
      </c>
      <c r="G3190" s="17">
        <v>1090.01797257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3.3828983400000001</v>
      </c>
      <c r="E3191" s="17">
        <v>128.32075488999999</v>
      </c>
      <c r="F3191" s="17">
        <v>53.338528310000001</v>
      </c>
      <c r="G3191" s="17">
        <v>1772.65767063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1.09564442</v>
      </c>
      <c r="E3192" s="17">
        <v>25.955562669999999</v>
      </c>
      <c r="F3192" s="17">
        <v>18.156432209999998</v>
      </c>
      <c r="G3192" s="17">
        <v>358.00595903999999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0.32424686000000003</v>
      </c>
      <c r="E3193" s="17">
        <v>6.1174648700000001</v>
      </c>
      <c r="F3193" s="17">
        <v>4.7127613699999999</v>
      </c>
      <c r="G3193" s="17">
        <v>85.037314910000006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0.65764858999999998</v>
      </c>
      <c r="E3194" s="17">
        <v>15.991594340000001</v>
      </c>
      <c r="F3194" s="17">
        <v>9.3749365699999991</v>
      </c>
      <c r="G3194" s="17">
        <v>223.97623985999999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38.909839910000002</v>
      </c>
      <c r="E3195" s="17">
        <v>406.2628441</v>
      </c>
      <c r="F3195" s="17">
        <v>927.67581732999997</v>
      </c>
      <c r="G3195" s="17">
        <v>9301.3058286800006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37.879769949999996</v>
      </c>
      <c r="E3196" s="17">
        <v>373.70116664</v>
      </c>
      <c r="F3196" s="17">
        <v>893.62588634999997</v>
      </c>
      <c r="G3196" s="17">
        <v>8608.5890490599995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20.54645214</v>
      </c>
      <c r="E3197" s="17">
        <v>257.15124702000003</v>
      </c>
      <c r="F3197" s="17">
        <v>498.44319719999999</v>
      </c>
      <c r="G3197" s="17">
        <v>5966.1614916500002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9.7804072800000004</v>
      </c>
      <c r="E3198" s="17">
        <v>108.38509423000001</v>
      </c>
      <c r="F3198" s="17">
        <v>236.88414456000001</v>
      </c>
      <c r="G3198" s="17">
        <v>2506.5771234499998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17.733338830000001</v>
      </c>
      <c r="E3199" s="17">
        <v>140.62043921</v>
      </c>
      <c r="F3199" s="17">
        <v>411.38077140000001</v>
      </c>
      <c r="G3199" s="17">
        <v>3263.8232242700001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3.7318491499999999</v>
      </c>
      <c r="E3200" s="17">
        <v>31.43451782</v>
      </c>
      <c r="F3200" s="17">
        <v>90.618545699999999</v>
      </c>
      <c r="G3200" s="17">
        <v>727.45068900000001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0.66663647000000004</v>
      </c>
      <c r="E3201" s="17">
        <v>10.582675139999999</v>
      </c>
      <c r="F3201" s="17">
        <v>14.1893399</v>
      </c>
      <c r="G3201" s="17">
        <v>238.18467065999999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2.3036781400000002</v>
      </c>
      <c r="E3202" s="17">
        <v>19.431426989999999</v>
      </c>
      <c r="F3202" s="17">
        <v>53.6390764</v>
      </c>
      <c r="G3202" s="17">
        <v>454.36877901999998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32.979607809999997</v>
      </c>
      <c r="E3203" s="17">
        <v>221.78489339999999</v>
      </c>
      <c r="F3203" s="17">
        <v>1024.7866749299999</v>
      </c>
      <c r="G3203" s="17">
        <v>6867.4061372799997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37.447694220000002</v>
      </c>
      <c r="E3204" s="17">
        <v>200.62572047</v>
      </c>
      <c r="F3204" s="17">
        <v>1160.66619582</v>
      </c>
      <c r="G3204" s="17">
        <v>6207.4000390399997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30.299719889999999</v>
      </c>
      <c r="E3205" s="17">
        <v>174.1465584</v>
      </c>
      <c r="F3205" s="17">
        <v>940.86431166</v>
      </c>
      <c r="G3205" s="17">
        <v>5380.5372340000004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14.173319080000001</v>
      </c>
      <c r="E3206" s="17">
        <v>58.544047820000003</v>
      </c>
      <c r="F3206" s="17">
        <v>436.42962421999999</v>
      </c>
      <c r="G3206" s="17">
        <v>1818.2982655999999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14.570840069999999</v>
      </c>
      <c r="E3207" s="17">
        <v>75.809101490000003</v>
      </c>
      <c r="F3207" s="17">
        <v>451.38466309</v>
      </c>
      <c r="G3207" s="17">
        <v>2328.0367750300002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3.94036221</v>
      </c>
      <c r="E3208" s="17">
        <v>16.96846957</v>
      </c>
      <c r="F3208" s="17">
        <v>123.20826848999999</v>
      </c>
      <c r="G3208" s="17">
        <v>526.17472306000002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2.0153922099999999</v>
      </c>
      <c r="E3209" s="17">
        <v>5.8531665899999998</v>
      </c>
      <c r="F3209" s="17">
        <v>62.600763700000002</v>
      </c>
      <c r="G3209" s="17">
        <v>179.93594450000001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2.8212143300000001</v>
      </c>
      <c r="E3210" s="17">
        <v>11.793410639999999</v>
      </c>
      <c r="F3210" s="17">
        <v>86.239002909999996</v>
      </c>
      <c r="G3210" s="17">
        <v>364.10875435000003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938.38059579000003</v>
      </c>
      <c r="E3211" s="17">
        <v>0</v>
      </c>
      <c r="F3211" s="17">
        <v>34963.152053270001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731.55235073999995</v>
      </c>
      <c r="E3212" s="17">
        <v>0</v>
      </c>
      <c r="F3212" s="17">
        <v>27377.656124900001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564.33376089000001</v>
      </c>
      <c r="E3213" s="17">
        <v>0</v>
      </c>
      <c r="F3213" s="17">
        <v>21085.326877219999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212.94235092</v>
      </c>
      <c r="E3214" s="17">
        <v>0</v>
      </c>
      <c r="F3214" s="17">
        <v>7959.2132829700004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273.23603546999999</v>
      </c>
      <c r="E3215" s="17">
        <v>0</v>
      </c>
      <c r="F3215" s="17">
        <v>10210.11706703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61.272903919999997</v>
      </c>
      <c r="E3216" s="17">
        <v>0</v>
      </c>
      <c r="F3216" s="17">
        <v>2290.4657197900001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41.170151570000002</v>
      </c>
      <c r="E3217" s="17">
        <v>0</v>
      </c>
      <c r="F3217" s="17">
        <v>1542.6216349399999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70.076355950000007</v>
      </c>
      <c r="E3218" s="17">
        <v>0</v>
      </c>
      <c r="F3218" s="17">
        <v>2610.6242246800002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925.76385616000005</v>
      </c>
      <c r="E3219" s="17">
        <v>0</v>
      </c>
      <c r="F3219" s="17">
        <v>37221.669243919998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750.03572021000002</v>
      </c>
      <c r="E3220" s="17">
        <v>0</v>
      </c>
      <c r="F3220" s="17">
        <v>30193.754674669999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513.94842738</v>
      </c>
      <c r="E3221" s="17">
        <v>0</v>
      </c>
      <c r="F3221" s="17">
        <v>20720.22737212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159.80099612000001</v>
      </c>
      <c r="E3222" s="17">
        <v>0</v>
      </c>
      <c r="F3222" s="17">
        <v>6443.1458311799997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291.88168618999998</v>
      </c>
      <c r="E3223" s="17">
        <v>0</v>
      </c>
      <c r="F3223" s="17">
        <v>11765.418666760001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43.383269939999998</v>
      </c>
      <c r="E3224" s="17">
        <v>0</v>
      </c>
      <c r="F3224" s="17">
        <v>1747.9583321499999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29.720811099999999</v>
      </c>
      <c r="E3225" s="17">
        <v>0</v>
      </c>
      <c r="F3225" s="17">
        <v>1199.9168914700001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52.715824349999998</v>
      </c>
      <c r="E3226" s="17">
        <v>0</v>
      </c>
      <c r="F3226" s="17">
        <v>2123.8005042499999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235.93036595000001</v>
      </c>
      <c r="E3227" s="17">
        <v>0</v>
      </c>
      <c r="F3227" s="17">
        <v>10818.91033948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187.89696063</v>
      </c>
      <c r="E3228" s="17">
        <v>0</v>
      </c>
      <c r="F3228" s="17">
        <v>8599.2878083199994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170.92686259000001</v>
      </c>
      <c r="E3229" s="17">
        <v>0</v>
      </c>
      <c r="F3229" s="17">
        <v>7847.2512101499997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46.43717522</v>
      </c>
      <c r="E3230" s="17">
        <v>0</v>
      </c>
      <c r="F3230" s="17">
        <v>2127.6510826200001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102.92351936</v>
      </c>
      <c r="E3231" s="17">
        <v>0</v>
      </c>
      <c r="F3231" s="17">
        <v>4716.6235837800004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15.04096047</v>
      </c>
      <c r="E3232" s="17">
        <v>0</v>
      </c>
      <c r="F3232" s="17">
        <v>695.1550416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10.254058410000001</v>
      </c>
      <c r="E3233" s="17">
        <v>0</v>
      </c>
      <c r="F3233" s="17">
        <v>472.44742144000003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16.765158119999999</v>
      </c>
      <c r="E3234" s="17">
        <v>0</v>
      </c>
      <c r="F3234" s="17">
        <v>767.14743974999999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312.23186198000002</v>
      </c>
      <c r="E3235" s="17">
        <v>0</v>
      </c>
      <c r="F3235" s="17">
        <v>16076.10487472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248.60450173000001</v>
      </c>
      <c r="E3236" s="17">
        <v>0</v>
      </c>
      <c r="F3236" s="17">
        <v>12818.51310059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193.19196948999999</v>
      </c>
      <c r="E3237" s="17">
        <v>0</v>
      </c>
      <c r="F3237" s="17">
        <v>9949.05037094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54.518377989999998</v>
      </c>
      <c r="E3238" s="17">
        <v>0</v>
      </c>
      <c r="F3238" s="17">
        <v>2809.0919946399999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108.7861096</v>
      </c>
      <c r="E3239" s="17">
        <v>0</v>
      </c>
      <c r="F3239" s="17">
        <v>5651.9054857499996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15.723944980000001</v>
      </c>
      <c r="E3240" s="17">
        <v>0</v>
      </c>
      <c r="F3240" s="17">
        <v>808.87926677999997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11.962858689999999</v>
      </c>
      <c r="E3241" s="17">
        <v>0</v>
      </c>
      <c r="F3241" s="17">
        <v>627.65758626000002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13.45725972</v>
      </c>
      <c r="E3242" s="17">
        <v>0</v>
      </c>
      <c r="F3242" s="17">
        <v>688.72993837000001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138.19881255000001</v>
      </c>
      <c r="E3243" s="17">
        <v>0</v>
      </c>
      <c r="F3243" s="17">
        <v>8405.3553761500007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103.30299146999999</v>
      </c>
      <c r="E3244" s="17">
        <v>0</v>
      </c>
      <c r="F3244" s="17">
        <v>6301.8412167799997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104.25062002999999</v>
      </c>
      <c r="E3245" s="17">
        <v>0</v>
      </c>
      <c r="F3245" s="17">
        <v>6347.9596949699999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22.975351239999998</v>
      </c>
      <c r="E3246" s="17">
        <v>0</v>
      </c>
      <c r="F3246" s="17">
        <v>1403.3527578799999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51.622548850000001</v>
      </c>
      <c r="E3247" s="17">
        <v>0</v>
      </c>
      <c r="F3247" s="17">
        <v>3159.3822056200001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6.9752054899999996</v>
      </c>
      <c r="E3248" s="17">
        <v>0</v>
      </c>
      <c r="F3248" s="17">
        <v>424.81597374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6.5000886800000002</v>
      </c>
      <c r="E3249" s="17">
        <v>0</v>
      </c>
      <c r="F3249" s="17">
        <v>395.86845333999997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5.0208276300000003</v>
      </c>
      <c r="E3250" s="17">
        <v>0</v>
      </c>
      <c r="F3250" s="17">
        <v>307.84021568999998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59.233314030000003</v>
      </c>
      <c r="E3251" s="17">
        <v>0</v>
      </c>
      <c r="F3251" s="17">
        <v>4489.8246238000002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41.59157596</v>
      </c>
      <c r="E3252" s="17">
        <v>0</v>
      </c>
      <c r="F3252" s="17">
        <v>3148.5890680000002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61.334653430000003</v>
      </c>
      <c r="E3253" s="17">
        <v>0</v>
      </c>
      <c r="F3253" s="17">
        <v>4676.8886913400002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13.76410025</v>
      </c>
      <c r="E3254" s="17">
        <v>0</v>
      </c>
      <c r="F3254" s="17">
        <v>1058.09404073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42.658653620000003</v>
      </c>
      <c r="E3255" s="17">
        <v>0</v>
      </c>
      <c r="F3255" s="17">
        <v>3389.9050813399999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4.5354237399999997</v>
      </c>
      <c r="E3256" s="17">
        <v>0</v>
      </c>
      <c r="F3256" s="17">
        <v>355.04312326000002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4.3451919999999999</v>
      </c>
      <c r="E3257" s="17">
        <v>0</v>
      </c>
      <c r="F3257" s="17">
        <v>344.77885736000002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2.5715032600000001</v>
      </c>
      <c r="E3258" s="17">
        <v>0</v>
      </c>
      <c r="F3258" s="17">
        <v>199.77395666999999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8.2579411599999997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6.9092248400000003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3.7281907400000001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0.91779288999999997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0.83701402000000003</v>
      </c>
      <c r="E3263" s="17">
        <v>2.2659925699999999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0.43138209999999999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5.8284790000000003E-2</v>
      </c>
      <c r="E3265" s="17">
        <v>0.17526161000000001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1.04725482</v>
      </c>
      <c r="E3267" s="17">
        <v>183.06694250000001</v>
      </c>
      <c r="F3267" s="17">
        <v>8.3012343499999997</v>
      </c>
      <c r="G3267" s="17">
        <v>1075.38847323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2.2645635300000002</v>
      </c>
      <c r="E3268" s="17">
        <v>176.5856881</v>
      </c>
      <c r="F3268" s="17">
        <v>9.8359429699999996</v>
      </c>
      <c r="G3268" s="17">
        <v>998.70752759000004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1.03133093</v>
      </c>
      <c r="E3269" s="17">
        <v>119.33961748999999</v>
      </c>
      <c r="F3269" s="17">
        <v>6.3995724599999999</v>
      </c>
      <c r="G3269" s="17">
        <v>695.44096568999998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0.41505976</v>
      </c>
      <c r="E3270" s="17">
        <v>45.042647760000001</v>
      </c>
      <c r="F3270" s="17">
        <v>2.3463565700000002</v>
      </c>
      <c r="G3270" s="17">
        <v>250.11129276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0.75596094000000003</v>
      </c>
      <c r="E3271" s="17">
        <v>66.830675279999994</v>
      </c>
      <c r="F3271" s="17">
        <v>4.8786205899999997</v>
      </c>
      <c r="G3271" s="17">
        <v>386.66879039999998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0.10255087</v>
      </c>
      <c r="E3272" s="17">
        <v>18.002011750000001</v>
      </c>
      <c r="F3272" s="17">
        <v>0.81970229999999999</v>
      </c>
      <c r="G3272" s="17">
        <v>104.08332296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0.17172868999999999</v>
      </c>
      <c r="E3273" s="17">
        <v>3.6551963299999999</v>
      </c>
      <c r="F3273" s="17">
        <v>1.0077496800000001</v>
      </c>
      <c r="G3273" s="17">
        <v>21.481614350000001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0.38130196</v>
      </c>
      <c r="E3274" s="17">
        <v>11.17747911</v>
      </c>
      <c r="F3274" s="17">
        <v>2.5089055</v>
      </c>
      <c r="G3274" s="17">
        <v>58.631790580000001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6.2256214099999996</v>
      </c>
      <c r="E3275" s="17">
        <v>344.84269742999999</v>
      </c>
      <c r="F3275" s="17">
        <v>97.09921009</v>
      </c>
      <c r="G3275" s="17">
        <v>4855.2637468800003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11.2727</v>
      </c>
      <c r="E3276" s="17">
        <v>305.19210326000001</v>
      </c>
      <c r="F3276" s="17">
        <v>175.18343859999999</v>
      </c>
      <c r="G3276" s="17">
        <v>4257.2110573600003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5.0625014400000001</v>
      </c>
      <c r="E3277" s="17">
        <v>226.51981549999999</v>
      </c>
      <c r="F3277" s="17">
        <v>75.636501899999999</v>
      </c>
      <c r="G3277" s="17">
        <v>3139.03178299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2.2420742900000001</v>
      </c>
      <c r="E3278" s="17">
        <v>84.228545749999995</v>
      </c>
      <c r="F3278" s="17">
        <v>36.270243870000002</v>
      </c>
      <c r="G3278" s="17">
        <v>1181.92263078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1.6519557199999999</v>
      </c>
      <c r="E3279" s="17">
        <v>131.19939866000001</v>
      </c>
      <c r="F3279" s="17">
        <v>23.224363570000001</v>
      </c>
      <c r="G3279" s="17">
        <v>1829.52119014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0.75175913999999999</v>
      </c>
      <c r="E3280" s="17">
        <v>25.802810539999999</v>
      </c>
      <c r="F3280" s="17">
        <v>11.426677099999999</v>
      </c>
      <c r="G3280" s="17">
        <v>350.67807499999998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3.4245329999999997E-2</v>
      </c>
      <c r="E3281" s="17">
        <v>6.8543210300000004</v>
      </c>
      <c r="F3281" s="17">
        <v>0.59363385999999996</v>
      </c>
      <c r="G3281" s="17">
        <v>96.538067260000005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0.48150938999999998</v>
      </c>
      <c r="E3282" s="17">
        <v>15.22605564</v>
      </c>
      <c r="F3282" s="17">
        <v>5.1180098599999999</v>
      </c>
      <c r="G3282" s="17">
        <v>202.8350901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49.204876949999999</v>
      </c>
      <c r="E3283" s="17">
        <v>404.94931657000001</v>
      </c>
      <c r="F3283" s="17">
        <v>1185.5330143599999</v>
      </c>
      <c r="G3283" s="17">
        <v>9264.3446124399998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33.388747760000001</v>
      </c>
      <c r="E3284" s="17">
        <v>368.55386750000002</v>
      </c>
      <c r="F3284" s="17">
        <v>792.66129789000001</v>
      </c>
      <c r="G3284" s="17">
        <v>8474.4905319299996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27.02771156</v>
      </c>
      <c r="E3285" s="17">
        <v>262.15590179999998</v>
      </c>
      <c r="F3285" s="17">
        <v>652.00486393000006</v>
      </c>
      <c r="G3285" s="17">
        <v>6037.8371205399999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9.2674982299999993</v>
      </c>
      <c r="E3286" s="17">
        <v>102.84343127</v>
      </c>
      <c r="F3286" s="17">
        <v>227.31727359000001</v>
      </c>
      <c r="G3286" s="17">
        <v>2378.1659163999998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11.428992360000001</v>
      </c>
      <c r="E3287" s="17">
        <v>140.33628306</v>
      </c>
      <c r="F3287" s="17">
        <v>269.86248626999998</v>
      </c>
      <c r="G3287" s="17">
        <v>3234.0022879399999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4.6768417700000002</v>
      </c>
      <c r="E3288" s="17">
        <v>32.281545639999997</v>
      </c>
      <c r="F3288" s="17">
        <v>110.37967902</v>
      </c>
      <c r="G3288" s="17">
        <v>750.92548095999996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0.70845912</v>
      </c>
      <c r="E3289" s="17">
        <v>11.534517109999999</v>
      </c>
      <c r="F3289" s="17">
        <v>15.594929280000001</v>
      </c>
      <c r="G3289" s="17">
        <v>258.45778725000002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1.6385848700000001</v>
      </c>
      <c r="E3290" s="17">
        <v>21.83675152</v>
      </c>
      <c r="F3290" s="17">
        <v>38.35985213</v>
      </c>
      <c r="G3290" s="17">
        <v>517.13151228000004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46.04467854</v>
      </c>
      <c r="E3291" s="17">
        <v>211.99874990999999</v>
      </c>
      <c r="F3291" s="17">
        <v>1428.41082003</v>
      </c>
      <c r="G3291" s="17">
        <v>6565.5096205999998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52.164452130000001</v>
      </c>
      <c r="E3292" s="17">
        <v>185.1245112</v>
      </c>
      <c r="F3292" s="17">
        <v>1615.33260513</v>
      </c>
      <c r="G3292" s="17">
        <v>5759.3811645699998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36.299961629999999</v>
      </c>
      <c r="E3293" s="17">
        <v>176.87592437000001</v>
      </c>
      <c r="F3293" s="17">
        <v>1116.18065978</v>
      </c>
      <c r="G3293" s="17">
        <v>5476.7658419299996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12.66799294</v>
      </c>
      <c r="E3294" s="17">
        <v>62.212661009999998</v>
      </c>
      <c r="F3294" s="17">
        <v>391.67069978000001</v>
      </c>
      <c r="G3294" s="17">
        <v>1925.9486365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15.294463909999999</v>
      </c>
      <c r="E3295" s="17">
        <v>73.679273440000003</v>
      </c>
      <c r="F3295" s="17">
        <v>470.41471952000001</v>
      </c>
      <c r="G3295" s="17">
        <v>2279.6031719299999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5.5737218400000001</v>
      </c>
      <c r="E3296" s="17">
        <v>16.485223390000002</v>
      </c>
      <c r="F3296" s="17">
        <v>173.93201955999999</v>
      </c>
      <c r="G3296" s="17">
        <v>512.59235319000004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1.2372369299999999</v>
      </c>
      <c r="E3297" s="17">
        <v>4.6690301400000003</v>
      </c>
      <c r="F3297" s="17">
        <v>37.883493440000002</v>
      </c>
      <c r="G3297" s="17">
        <v>143.83244887000001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1.7206657400000001</v>
      </c>
      <c r="E3298" s="17">
        <v>13.747939949999999</v>
      </c>
      <c r="F3298" s="17">
        <v>53.598325449999997</v>
      </c>
      <c r="G3298" s="17">
        <v>425.86698024999998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921.18983589000004</v>
      </c>
      <c r="E3299" s="17">
        <v>0</v>
      </c>
      <c r="F3299" s="17">
        <v>34309.195966560001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721.12485770000001</v>
      </c>
      <c r="E3300" s="17">
        <v>0</v>
      </c>
      <c r="F3300" s="17">
        <v>26956.999232909999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536.12287385000002</v>
      </c>
      <c r="E3301" s="17">
        <v>0</v>
      </c>
      <c r="F3301" s="17">
        <v>20011.763016749999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212.47504107</v>
      </c>
      <c r="E3302" s="17">
        <v>0</v>
      </c>
      <c r="F3302" s="17">
        <v>7954.2129534899996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290.55088556999999</v>
      </c>
      <c r="E3303" s="17">
        <v>0</v>
      </c>
      <c r="F3303" s="17">
        <v>10831.489148430001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57.685499579999998</v>
      </c>
      <c r="E3304" s="17">
        <v>0</v>
      </c>
      <c r="F3304" s="17">
        <v>2152.0961426200001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38.740420059999998</v>
      </c>
      <c r="E3305" s="17">
        <v>0</v>
      </c>
      <c r="F3305" s="17">
        <v>1448.9969643899999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70.953667850000002</v>
      </c>
      <c r="E3306" s="17">
        <v>0</v>
      </c>
      <c r="F3306" s="17">
        <v>2641.1356834399999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928.64136472999996</v>
      </c>
      <c r="E3307" s="17">
        <v>0</v>
      </c>
      <c r="F3307" s="17">
        <v>37334.882284979998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738.42054060999999</v>
      </c>
      <c r="E3308" s="17">
        <v>0</v>
      </c>
      <c r="F3308" s="17">
        <v>29728.96822862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522.39490923000005</v>
      </c>
      <c r="E3309" s="17">
        <v>0</v>
      </c>
      <c r="F3309" s="17">
        <v>21078.445825589999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153.757383</v>
      </c>
      <c r="E3310" s="17">
        <v>0</v>
      </c>
      <c r="F3310" s="17">
        <v>6200.1003308600002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284.07533088000002</v>
      </c>
      <c r="E3311" s="17">
        <v>0</v>
      </c>
      <c r="F3311" s="17">
        <v>11448.51958525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44.464138779999999</v>
      </c>
      <c r="E3312" s="17">
        <v>0</v>
      </c>
      <c r="F3312" s="17">
        <v>1790.1232721399999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33.647697319999999</v>
      </c>
      <c r="E3313" s="17">
        <v>0</v>
      </c>
      <c r="F3313" s="17">
        <v>1357.8236878600001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53.396174479999999</v>
      </c>
      <c r="E3314" s="17">
        <v>0</v>
      </c>
      <c r="F3314" s="17">
        <v>2152.6761583399998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227.57739823</v>
      </c>
      <c r="E3315" s="17">
        <v>0</v>
      </c>
      <c r="F3315" s="17">
        <v>10415.12622315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189.77700064000001</v>
      </c>
      <c r="E3316" s="17">
        <v>0</v>
      </c>
      <c r="F3316" s="17">
        <v>8689.0344793999993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155.31292833000001</v>
      </c>
      <c r="E3317" s="17">
        <v>0</v>
      </c>
      <c r="F3317" s="17">
        <v>7128.5863427699996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47.271979450000003</v>
      </c>
      <c r="E3318" s="17">
        <v>0</v>
      </c>
      <c r="F3318" s="17">
        <v>2165.2219292899999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97.809267550000001</v>
      </c>
      <c r="E3319" s="17">
        <v>0</v>
      </c>
      <c r="F3319" s="17">
        <v>4498.0682685499996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13.993733260000001</v>
      </c>
      <c r="E3320" s="17">
        <v>0</v>
      </c>
      <c r="F3320" s="17">
        <v>643.75618402999999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9.2903556999999992</v>
      </c>
      <c r="E3321" s="17">
        <v>0</v>
      </c>
      <c r="F3321" s="17">
        <v>426.15562618000001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14.56955717</v>
      </c>
      <c r="E3322" s="17">
        <v>0</v>
      </c>
      <c r="F3322" s="17">
        <v>666.27077816999997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312.80261818000002</v>
      </c>
      <c r="E3323" s="17">
        <v>0</v>
      </c>
      <c r="F3323" s="17">
        <v>16060.78993753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250.33441769999999</v>
      </c>
      <c r="E3324" s="17">
        <v>0</v>
      </c>
      <c r="F3324" s="17">
        <v>12909.84995833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208.94955720999999</v>
      </c>
      <c r="E3325" s="17">
        <v>0</v>
      </c>
      <c r="F3325" s="17">
        <v>10770.92638361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56.732822609999999</v>
      </c>
      <c r="E3326" s="17">
        <v>0</v>
      </c>
      <c r="F3326" s="17">
        <v>2910.7836586799999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96.218153439999995</v>
      </c>
      <c r="E3327" s="17">
        <v>0</v>
      </c>
      <c r="F3327" s="17">
        <v>4993.2218873900001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16.524440349999999</v>
      </c>
      <c r="E3328" s="17">
        <v>0</v>
      </c>
      <c r="F3328" s="17">
        <v>849.26712409000004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12.138592389999999</v>
      </c>
      <c r="E3329" s="17">
        <v>0</v>
      </c>
      <c r="F3329" s="17">
        <v>633.11475833999998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12.914159120000001</v>
      </c>
      <c r="E3330" s="17">
        <v>0</v>
      </c>
      <c r="F3330" s="17">
        <v>664.48278035999999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125.12542283000001</v>
      </c>
      <c r="E3331" s="17">
        <v>0</v>
      </c>
      <c r="F3331" s="17">
        <v>7602.9083206100004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98.248406340000003</v>
      </c>
      <c r="E3332" s="17">
        <v>0</v>
      </c>
      <c r="F3332" s="17">
        <v>6005.2932498299997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109.71191265</v>
      </c>
      <c r="E3333" s="17">
        <v>0</v>
      </c>
      <c r="F3333" s="17">
        <v>6669.0661423499996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20.798655920000002</v>
      </c>
      <c r="E3334" s="17">
        <v>0</v>
      </c>
      <c r="F3334" s="17">
        <v>1270.77349845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49.536964939999997</v>
      </c>
      <c r="E3335" s="17">
        <v>0</v>
      </c>
      <c r="F3335" s="17">
        <v>3019.5026720199999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6.1905045899999998</v>
      </c>
      <c r="E3336" s="17">
        <v>0</v>
      </c>
      <c r="F3336" s="17">
        <v>373.86339919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5.8632754299999998</v>
      </c>
      <c r="E3337" s="17">
        <v>0</v>
      </c>
      <c r="F3337" s="17">
        <v>359.84646980000002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4.4665092</v>
      </c>
      <c r="E3338" s="17">
        <v>0</v>
      </c>
      <c r="F3338" s="17">
        <v>274.41721699999999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74.938092420000004</v>
      </c>
      <c r="E3339" s="17">
        <v>0</v>
      </c>
      <c r="F3339" s="17">
        <v>5763.1274345399997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46.248547899999998</v>
      </c>
      <c r="E3340" s="17">
        <v>0</v>
      </c>
      <c r="F3340" s="17">
        <v>3502.2705122299999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59.431694749999998</v>
      </c>
      <c r="E3341" s="17">
        <v>0</v>
      </c>
      <c r="F3341" s="17">
        <v>4602.4713986300003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15.580905189999999</v>
      </c>
      <c r="E3342" s="17">
        <v>0</v>
      </c>
      <c r="F3342" s="17">
        <v>1228.4694427100001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47.069245549999998</v>
      </c>
      <c r="E3343" s="17">
        <v>0</v>
      </c>
      <c r="F3343" s="17">
        <v>3788.9393336500002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5.4713450300000002</v>
      </c>
      <c r="E3344" s="17">
        <v>0</v>
      </c>
      <c r="F3344" s="17">
        <v>442.71177288000001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4.7971001500000003</v>
      </c>
      <c r="E3345" s="17">
        <v>0</v>
      </c>
      <c r="F3345" s="17">
        <v>369.18830356000001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2.0882828400000002</v>
      </c>
      <c r="E3346" s="17">
        <v>0</v>
      </c>
      <c r="F3346" s="17">
        <v>164.79989504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2.8134309000000002</v>
      </c>
      <c r="E3347" s="17">
        <v>10.1997497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7.46159251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1.29370724</v>
      </c>
      <c r="E3349" s="17">
        <v>4.7047430400000003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0.27744861999999998</v>
      </c>
      <c r="E3350" s="17">
        <v>1.72960435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0.36849986000000001</v>
      </c>
      <c r="E3351" s="17">
        <v>5.5572213000000001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1.0203361399999999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0.16788686</v>
      </c>
      <c r="E3354" s="17">
        <v>0.19706757999999999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5.1541846700000002</v>
      </c>
      <c r="E3355" s="17">
        <v>188.06242237000001</v>
      </c>
      <c r="F3355" s="17">
        <v>37.560839139999999</v>
      </c>
      <c r="G3355" s="17">
        <v>1063.43883114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2.7690570700000001</v>
      </c>
      <c r="E3356" s="17">
        <v>191.21062513999999</v>
      </c>
      <c r="F3356" s="17">
        <v>20.740867819999998</v>
      </c>
      <c r="G3356" s="17">
        <v>1082.5100058099999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2.1348800899999998</v>
      </c>
      <c r="E3357" s="17">
        <v>124.72418937</v>
      </c>
      <c r="F3357" s="17">
        <v>10.064074570000001</v>
      </c>
      <c r="G3357" s="17">
        <v>757.19229471999995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0.23491179000000001</v>
      </c>
      <c r="E3358" s="17">
        <v>41.39295577</v>
      </c>
      <c r="F3358" s="17">
        <v>0.94681950000000004</v>
      </c>
      <c r="G3358" s="17">
        <v>240.33729360999999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0.80085015000000004</v>
      </c>
      <c r="E3359" s="17">
        <v>68.892849420000005</v>
      </c>
      <c r="F3359" s="17">
        <v>6.40062205</v>
      </c>
      <c r="G3359" s="17">
        <v>408.03377061999998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0.34108744000000002</v>
      </c>
      <c r="E3360" s="17">
        <v>15.9233867</v>
      </c>
      <c r="F3360" s="17">
        <v>2.4416446600000001</v>
      </c>
      <c r="G3360" s="17">
        <v>93.248054999999994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9.5293420000000004E-2</v>
      </c>
      <c r="E3361" s="17">
        <v>3.7280382799999998</v>
      </c>
      <c r="F3361" s="17">
        <v>0.48342130999999999</v>
      </c>
      <c r="G3361" s="17">
        <v>21.905177810000001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0</v>
      </c>
      <c r="E3362" s="17">
        <v>10.895729129999999</v>
      </c>
      <c r="F3362" s="17">
        <v>0</v>
      </c>
      <c r="G3362" s="17">
        <v>63.569369139999999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8.16509046</v>
      </c>
      <c r="E3363" s="17">
        <v>341.03275237000003</v>
      </c>
      <c r="F3363" s="17">
        <v>118.25058674</v>
      </c>
      <c r="G3363" s="17">
        <v>4760.1161453900004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12.623279480000001</v>
      </c>
      <c r="E3364" s="17">
        <v>284.98918278000002</v>
      </c>
      <c r="F3364" s="17">
        <v>199.90769759</v>
      </c>
      <c r="G3364" s="17">
        <v>4027.05575013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3.3689644699999999</v>
      </c>
      <c r="E3365" s="17">
        <v>206.9862407</v>
      </c>
      <c r="F3365" s="17">
        <v>48.872452369999998</v>
      </c>
      <c r="G3365" s="17">
        <v>2891.0385875699999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2.7388302699999998</v>
      </c>
      <c r="E3366" s="17">
        <v>85.545146860000003</v>
      </c>
      <c r="F3366" s="17">
        <v>43.34843077</v>
      </c>
      <c r="G3366" s="17">
        <v>1218.2522279100001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2.6574620599999998</v>
      </c>
      <c r="E3367" s="17">
        <v>127.29126865000001</v>
      </c>
      <c r="F3367" s="17">
        <v>38.585873769999999</v>
      </c>
      <c r="G3367" s="17">
        <v>1796.14196081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0.72783766999999999</v>
      </c>
      <c r="E3368" s="17">
        <v>29.609745190000002</v>
      </c>
      <c r="F3368" s="17">
        <v>10.81655482</v>
      </c>
      <c r="G3368" s="17">
        <v>416.05427105000001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0.18416946000000001</v>
      </c>
      <c r="E3369" s="17">
        <v>6.9781007900000001</v>
      </c>
      <c r="F3369" s="17">
        <v>3.07449621</v>
      </c>
      <c r="G3369" s="17">
        <v>98.370444500000005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0.29950360999999998</v>
      </c>
      <c r="E3370" s="17">
        <v>16.352141169999999</v>
      </c>
      <c r="F3370" s="17">
        <v>4.66407857</v>
      </c>
      <c r="G3370" s="17">
        <v>228.97934455999999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43.233731689999999</v>
      </c>
      <c r="E3371" s="17">
        <v>425.89926586000001</v>
      </c>
      <c r="F3371" s="17">
        <v>1030.4203232899999</v>
      </c>
      <c r="G3371" s="17">
        <v>9751.57782898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28.191308410000001</v>
      </c>
      <c r="E3372" s="17">
        <v>383.93539276000001</v>
      </c>
      <c r="F3372" s="17">
        <v>686.06990580000002</v>
      </c>
      <c r="G3372" s="17">
        <v>8774.0227393200003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24.902525789999999</v>
      </c>
      <c r="E3373" s="17">
        <v>276.04661375000001</v>
      </c>
      <c r="F3373" s="17">
        <v>598.90054141999997</v>
      </c>
      <c r="G3373" s="17">
        <v>6399.6115716599998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8.9818560000000005</v>
      </c>
      <c r="E3374" s="17">
        <v>106.0385607</v>
      </c>
      <c r="F3374" s="17">
        <v>215.55224031</v>
      </c>
      <c r="G3374" s="17">
        <v>2453.1404080900002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12.529740670000001</v>
      </c>
      <c r="E3375" s="17">
        <v>145.15832796000001</v>
      </c>
      <c r="F3375" s="17">
        <v>291.78204056999999</v>
      </c>
      <c r="G3375" s="17">
        <v>3336.2114640499999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3.91344417</v>
      </c>
      <c r="E3376" s="17">
        <v>31.822871450000001</v>
      </c>
      <c r="F3376" s="17">
        <v>94.202102359999998</v>
      </c>
      <c r="G3376" s="17">
        <v>734.09437060000005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0.62974209000000003</v>
      </c>
      <c r="E3377" s="17">
        <v>11.25498262</v>
      </c>
      <c r="F3377" s="17">
        <v>15.02517263</v>
      </c>
      <c r="G3377" s="17">
        <v>249.94620749000001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3.2100399400000001</v>
      </c>
      <c r="E3378" s="17">
        <v>21.215527999999999</v>
      </c>
      <c r="F3378" s="17">
        <v>73.242615209999997</v>
      </c>
      <c r="G3378" s="17">
        <v>489.63774102000002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38.889416990000001</v>
      </c>
      <c r="E3379" s="17">
        <v>205.85493506</v>
      </c>
      <c r="F3379" s="17">
        <v>1205.17505104</v>
      </c>
      <c r="G3379" s="17">
        <v>6383.5053232800001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48.984829359999999</v>
      </c>
      <c r="E3380" s="17">
        <v>197.44715149000001</v>
      </c>
      <c r="F3380" s="17">
        <v>1522.31403912</v>
      </c>
      <c r="G3380" s="17">
        <v>6133.9508759700002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33.43836246</v>
      </c>
      <c r="E3381" s="17">
        <v>167.12191788999999</v>
      </c>
      <c r="F3381" s="17">
        <v>1039.97710138</v>
      </c>
      <c r="G3381" s="17">
        <v>5185.4903955999998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10.64035969</v>
      </c>
      <c r="E3382" s="17">
        <v>65.875041909999993</v>
      </c>
      <c r="F3382" s="17">
        <v>329.80836190999997</v>
      </c>
      <c r="G3382" s="17">
        <v>2041.5972325099999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21.28709014</v>
      </c>
      <c r="E3383" s="17">
        <v>73.458552159999996</v>
      </c>
      <c r="F3383" s="17">
        <v>657.67687507000005</v>
      </c>
      <c r="G3383" s="17">
        <v>2264.4872988100001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4.29894584</v>
      </c>
      <c r="E3384" s="17">
        <v>18.884269379999999</v>
      </c>
      <c r="F3384" s="17">
        <v>133.44307814999999</v>
      </c>
      <c r="G3384" s="17">
        <v>586.06727753999996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1.58623461</v>
      </c>
      <c r="E3385" s="17">
        <v>5.4851033300000003</v>
      </c>
      <c r="F3385" s="17">
        <v>49.257683960000001</v>
      </c>
      <c r="G3385" s="17">
        <v>169.1614299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2.0186115099999999</v>
      </c>
      <c r="E3386" s="17">
        <v>12.44904094</v>
      </c>
      <c r="F3386" s="17">
        <v>61.984875719999998</v>
      </c>
      <c r="G3386" s="17">
        <v>386.92083441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945.16503375000002</v>
      </c>
      <c r="E3387" s="17">
        <v>0</v>
      </c>
      <c r="F3387" s="17">
        <v>35204.125163730001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740.23661674000004</v>
      </c>
      <c r="E3388" s="17">
        <v>0</v>
      </c>
      <c r="F3388" s="17">
        <v>27691.946465450001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562.16732237999997</v>
      </c>
      <c r="E3389" s="17">
        <v>0</v>
      </c>
      <c r="F3389" s="17">
        <v>21011.51624003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205.51508659000001</v>
      </c>
      <c r="E3390" s="17">
        <v>0</v>
      </c>
      <c r="F3390" s="17">
        <v>7687.7821594500001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280.67958893999997</v>
      </c>
      <c r="E3391" s="17">
        <v>0</v>
      </c>
      <c r="F3391" s="17">
        <v>10491.11977033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55.59499976</v>
      </c>
      <c r="E3392" s="17">
        <v>0</v>
      </c>
      <c r="F3392" s="17">
        <v>2079.7970145200002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40.189497330000002</v>
      </c>
      <c r="E3393" s="17">
        <v>0</v>
      </c>
      <c r="F3393" s="17">
        <v>1503.59062855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67.785905360000001</v>
      </c>
      <c r="E3394" s="17">
        <v>0</v>
      </c>
      <c r="F3394" s="17">
        <v>2517.64562703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947.47220893999997</v>
      </c>
      <c r="E3395" s="17">
        <v>0</v>
      </c>
      <c r="F3395" s="17">
        <v>38088.668920800003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744.41447388999995</v>
      </c>
      <c r="E3396" s="17">
        <v>0</v>
      </c>
      <c r="F3396" s="17">
        <v>29978.0855385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522.56511436999995</v>
      </c>
      <c r="E3397" s="17">
        <v>0</v>
      </c>
      <c r="F3397" s="17">
        <v>21065.231448499999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161.32432048999999</v>
      </c>
      <c r="E3398" s="17">
        <v>0</v>
      </c>
      <c r="F3398" s="17">
        <v>6509.4629014399998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304.45197409999997</v>
      </c>
      <c r="E3399" s="17">
        <v>0</v>
      </c>
      <c r="F3399" s="17">
        <v>12274.948965879999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48.432841349999997</v>
      </c>
      <c r="E3400" s="17">
        <v>0</v>
      </c>
      <c r="F3400" s="17">
        <v>1953.9751825000001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31.433754950000001</v>
      </c>
      <c r="E3401" s="17">
        <v>0</v>
      </c>
      <c r="F3401" s="17">
        <v>1266.9847416499999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58.202838540000002</v>
      </c>
      <c r="E3402" s="17">
        <v>0</v>
      </c>
      <c r="F3402" s="17">
        <v>2347.1011615399998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238.71942308999999</v>
      </c>
      <c r="E3403" s="17">
        <v>0</v>
      </c>
      <c r="F3403" s="17">
        <v>10955.775533460001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190.52706929999999</v>
      </c>
      <c r="E3404" s="17">
        <v>0</v>
      </c>
      <c r="F3404" s="17">
        <v>8729.8384105200003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156.10798478000001</v>
      </c>
      <c r="E3405" s="17">
        <v>0</v>
      </c>
      <c r="F3405" s="17">
        <v>7138.2392776200004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43.038513389999999</v>
      </c>
      <c r="E3406" s="17">
        <v>0</v>
      </c>
      <c r="F3406" s="17">
        <v>1973.1885506199999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79.182442789999996</v>
      </c>
      <c r="E3407" s="17">
        <v>0</v>
      </c>
      <c r="F3407" s="17">
        <v>3630.0764711800002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13.45285681</v>
      </c>
      <c r="E3408" s="17">
        <v>0</v>
      </c>
      <c r="F3408" s="17">
        <v>620.69434845000001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9.7727570799999999</v>
      </c>
      <c r="E3409" s="17">
        <v>0</v>
      </c>
      <c r="F3409" s="17">
        <v>449.71905061000001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14.712481990000001</v>
      </c>
      <c r="E3410" s="17">
        <v>0</v>
      </c>
      <c r="F3410" s="17">
        <v>670.06937849999997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309.13129684</v>
      </c>
      <c r="E3411" s="17">
        <v>0</v>
      </c>
      <c r="F3411" s="17">
        <v>15869.59064534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239.20943882</v>
      </c>
      <c r="E3412" s="17">
        <v>0</v>
      </c>
      <c r="F3412" s="17">
        <v>12324.193320030001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211.09865199000001</v>
      </c>
      <c r="E3413" s="17">
        <v>0</v>
      </c>
      <c r="F3413" s="17">
        <v>10855.4425429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56.55869362</v>
      </c>
      <c r="E3414" s="17">
        <v>0</v>
      </c>
      <c r="F3414" s="17">
        <v>2921.1861772000002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102.06872987</v>
      </c>
      <c r="E3415" s="17">
        <v>0</v>
      </c>
      <c r="F3415" s="17">
        <v>5289.9603218299999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15.43195197</v>
      </c>
      <c r="E3416" s="17">
        <v>0</v>
      </c>
      <c r="F3416" s="17">
        <v>787.34744583999998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11.861769239999999</v>
      </c>
      <c r="E3417" s="17">
        <v>0</v>
      </c>
      <c r="F3417" s="17">
        <v>620.54255639999997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13.087249269999999</v>
      </c>
      <c r="E3418" s="17">
        <v>0</v>
      </c>
      <c r="F3418" s="17">
        <v>667.54621162000001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123.13585517999999</v>
      </c>
      <c r="E3419" s="17">
        <v>0</v>
      </c>
      <c r="F3419" s="17">
        <v>7503.5254815500002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86.364995100000002</v>
      </c>
      <c r="E3420" s="17">
        <v>0</v>
      </c>
      <c r="F3420" s="17">
        <v>5263.9583203000002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92.145622549999999</v>
      </c>
      <c r="E3421" s="17">
        <v>0</v>
      </c>
      <c r="F3421" s="17">
        <v>5592.7752402100004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24.854866900000001</v>
      </c>
      <c r="E3422" s="17">
        <v>0</v>
      </c>
      <c r="F3422" s="17">
        <v>1510.2110512100001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50.570329909999998</v>
      </c>
      <c r="E3423" s="17">
        <v>0</v>
      </c>
      <c r="F3423" s="17">
        <v>3103.1166513399999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7.5346913600000001</v>
      </c>
      <c r="E3424" s="17">
        <v>0</v>
      </c>
      <c r="F3424" s="17">
        <v>456.97918213000003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5.3953283900000004</v>
      </c>
      <c r="E3425" s="17">
        <v>0</v>
      </c>
      <c r="F3425" s="17">
        <v>329.02764975999997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3.42134391</v>
      </c>
      <c r="E3426" s="17">
        <v>0</v>
      </c>
      <c r="F3426" s="17">
        <v>207.99693844999999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58.738883549999997</v>
      </c>
      <c r="E3427" s="17">
        <v>0</v>
      </c>
      <c r="F3427" s="17">
        <v>4442.6007129299996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44.968235040000003</v>
      </c>
      <c r="E3428" s="17">
        <v>0</v>
      </c>
      <c r="F3428" s="17">
        <v>3394.7320460800001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59.434533889999997</v>
      </c>
      <c r="E3429" s="17">
        <v>0</v>
      </c>
      <c r="F3429" s="17">
        <v>4561.9155697799997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16.101482839999999</v>
      </c>
      <c r="E3430" s="17">
        <v>0</v>
      </c>
      <c r="F3430" s="17">
        <v>1246.2941006399999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49.898019390000002</v>
      </c>
      <c r="E3431" s="17">
        <v>0</v>
      </c>
      <c r="F3431" s="17">
        <v>4005.2062744999998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4.6636151200000002</v>
      </c>
      <c r="E3432" s="17">
        <v>0</v>
      </c>
      <c r="F3432" s="17">
        <v>368.00299570999999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4.5999171700000003</v>
      </c>
      <c r="E3433" s="17">
        <v>0</v>
      </c>
      <c r="F3433" s="17">
        <v>358.95165071999998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3.1073793099999998</v>
      </c>
      <c r="E3434" s="17">
        <v>0</v>
      </c>
      <c r="F3434" s="17">
        <v>239.27194631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2.1022805500000001</v>
      </c>
      <c r="E3435" s="17">
        <v>9.8097716199999994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1.0241815700000001</v>
      </c>
      <c r="E3436" s="17">
        <v>8.2693449700000006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0.94349786000000002</v>
      </c>
      <c r="E3437" s="17">
        <v>4.8736739199999999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0.51639866999999995</v>
      </c>
      <c r="E3438" s="17">
        <v>1.5378878499999999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0.92550759000000005</v>
      </c>
      <c r="E3439" s="17">
        <v>3.06627296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0.99612840000000002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7.5890100000000002E-2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0.28987930000000001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1.0190895</v>
      </c>
      <c r="E3443" s="17">
        <v>176.15180396</v>
      </c>
      <c r="F3443" s="17">
        <v>8.0759118300000008</v>
      </c>
      <c r="G3443" s="17">
        <v>1001.37129533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2.46501663</v>
      </c>
      <c r="E3444" s="17">
        <v>181.23630442000001</v>
      </c>
      <c r="F3444" s="17">
        <v>14.5818999</v>
      </c>
      <c r="G3444" s="17">
        <v>1038.7822436199999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1.1158601800000001</v>
      </c>
      <c r="E3445" s="17">
        <v>120.20101955</v>
      </c>
      <c r="F3445" s="17">
        <v>5.2108997099999996</v>
      </c>
      <c r="G3445" s="17">
        <v>697.33788885000001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0.18775047</v>
      </c>
      <c r="E3446" s="17">
        <v>44.477211029999999</v>
      </c>
      <c r="F3446" s="17">
        <v>0.94258982000000002</v>
      </c>
      <c r="G3446" s="17">
        <v>252.3136107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2.0757610199999998</v>
      </c>
      <c r="E3447" s="17">
        <v>63.176959279999998</v>
      </c>
      <c r="F3447" s="17">
        <v>11.282725340000001</v>
      </c>
      <c r="G3447" s="17">
        <v>367.95785394000001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0.13142121000000001</v>
      </c>
      <c r="E3448" s="17">
        <v>16.955313480000001</v>
      </c>
      <c r="F3448" s="17">
        <v>1.1799724199999999</v>
      </c>
      <c r="G3448" s="17">
        <v>95.979197790000001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0.21206679000000001</v>
      </c>
      <c r="E3449" s="17">
        <v>4.4974714200000001</v>
      </c>
      <c r="F3449" s="17">
        <v>1.2397288200000001</v>
      </c>
      <c r="G3449" s="17">
        <v>29.244446700000001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0.34073779999999998</v>
      </c>
      <c r="E3450" s="17">
        <v>9.5454940300000004</v>
      </c>
      <c r="F3450" s="17">
        <v>2.3171731800000002</v>
      </c>
      <c r="G3450" s="17">
        <v>54.571246279999997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6.0602112699999999</v>
      </c>
      <c r="E3451" s="17">
        <v>343.41743502999998</v>
      </c>
      <c r="F3451" s="17">
        <v>90.007124340000004</v>
      </c>
      <c r="G3451" s="17">
        <v>4848.9926769399999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7.5709101299999997</v>
      </c>
      <c r="E3452" s="17">
        <v>290.80811051000001</v>
      </c>
      <c r="F3452" s="17">
        <v>105.36615718</v>
      </c>
      <c r="G3452" s="17">
        <v>4142.4389094799999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4.1802192600000003</v>
      </c>
      <c r="E3453" s="17">
        <v>221.25799326999999</v>
      </c>
      <c r="F3453" s="17">
        <v>63.684863040000003</v>
      </c>
      <c r="G3453" s="17">
        <v>3083.18311279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2.2442711900000001</v>
      </c>
      <c r="E3454" s="17">
        <v>81.791126320000004</v>
      </c>
      <c r="F3454" s="17">
        <v>33.419099860000003</v>
      </c>
      <c r="G3454" s="17">
        <v>1153.71794972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1.7145186699999999</v>
      </c>
      <c r="E3455" s="17">
        <v>125.20332832</v>
      </c>
      <c r="F3455" s="17">
        <v>26.432445359999999</v>
      </c>
      <c r="G3455" s="17">
        <v>1758.4408146599999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0.56629664000000002</v>
      </c>
      <c r="E3456" s="17">
        <v>28.501502469999998</v>
      </c>
      <c r="F3456" s="17">
        <v>7.51696746</v>
      </c>
      <c r="G3456" s="17">
        <v>393.90536515999997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0.1766086</v>
      </c>
      <c r="E3457" s="17">
        <v>6.1484977499999998</v>
      </c>
      <c r="F3457" s="17">
        <v>2.3709924199999999</v>
      </c>
      <c r="G3457" s="17">
        <v>88.328264570000002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0.17542985999999999</v>
      </c>
      <c r="E3458" s="17">
        <v>17.657272169999999</v>
      </c>
      <c r="F3458" s="17">
        <v>2.6702022599999999</v>
      </c>
      <c r="G3458" s="17">
        <v>247.08562559000001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30.899888990000001</v>
      </c>
      <c r="E3459" s="17">
        <v>425.44783009999998</v>
      </c>
      <c r="F3459" s="17">
        <v>760.80882395000003</v>
      </c>
      <c r="G3459" s="17">
        <v>9735.3789620099997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35.386090459999998</v>
      </c>
      <c r="E3460" s="17">
        <v>366.54980589000002</v>
      </c>
      <c r="F3460" s="17">
        <v>818.65887609000004</v>
      </c>
      <c r="G3460" s="17">
        <v>8407.2792797799993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21.390598829999998</v>
      </c>
      <c r="E3461" s="17">
        <v>280.39838329999998</v>
      </c>
      <c r="F3461" s="17">
        <v>504.33365012000002</v>
      </c>
      <c r="G3461" s="17">
        <v>6530.0507084199999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9.2585739799999995</v>
      </c>
      <c r="E3462" s="17">
        <v>103.58094346</v>
      </c>
      <c r="F3462" s="17">
        <v>219.30264450000001</v>
      </c>
      <c r="G3462" s="17">
        <v>2408.4004494699998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12.653405940000001</v>
      </c>
      <c r="E3463" s="17">
        <v>153.81216344000001</v>
      </c>
      <c r="F3463" s="17">
        <v>299.86740745999998</v>
      </c>
      <c r="G3463" s="17">
        <v>3527.6602024399999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4.5687083199999998</v>
      </c>
      <c r="E3464" s="17">
        <v>32.743615159999997</v>
      </c>
      <c r="F3464" s="17">
        <v>112.04105128</v>
      </c>
      <c r="G3464" s="17">
        <v>766.91491624000003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0.51120562000000003</v>
      </c>
      <c r="E3465" s="17">
        <v>11.21737068</v>
      </c>
      <c r="F3465" s="17">
        <v>11.052421839999999</v>
      </c>
      <c r="G3465" s="17">
        <v>253.67927957000001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1.53415039</v>
      </c>
      <c r="E3466" s="17">
        <v>24.42448572</v>
      </c>
      <c r="F3466" s="17">
        <v>38.927270499999999</v>
      </c>
      <c r="G3466" s="17">
        <v>561.71665395000002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38.162540669999998</v>
      </c>
      <c r="E3467" s="17">
        <v>202.58581205999999</v>
      </c>
      <c r="F3467" s="17">
        <v>1179.63328</v>
      </c>
      <c r="G3467" s="17">
        <v>6271.4206123900003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39.375380499999999</v>
      </c>
      <c r="E3468" s="17">
        <v>206.03716736999999</v>
      </c>
      <c r="F3468" s="17">
        <v>1225.62995963</v>
      </c>
      <c r="G3468" s="17">
        <v>6406.8477471799997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27.981601000000001</v>
      </c>
      <c r="E3469" s="17">
        <v>172.09217351999999</v>
      </c>
      <c r="F3469" s="17">
        <v>871.42784420999999</v>
      </c>
      <c r="G3469" s="17">
        <v>5317.4894278700003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10.28591089</v>
      </c>
      <c r="E3470" s="17">
        <v>60.000072369999998</v>
      </c>
      <c r="F3470" s="17">
        <v>319.10612025</v>
      </c>
      <c r="G3470" s="17">
        <v>1853.95129619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14.695756129999999</v>
      </c>
      <c r="E3471" s="17">
        <v>81.759256339999993</v>
      </c>
      <c r="F3471" s="17">
        <v>456.51147401999998</v>
      </c>
      <c r="G3471" s="17">
        <v>2518.5840621100001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4.0723069000000001</v>
      </c>
      <c r="E3472" s="17">
        <v>16.867133219999999</v>
      </c>
      <c r="F3472" s="17">
        <v>127.23960674</v>
      </c>
      <c r="G3472" s="17">
        <v>522.19009860999995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1.18070242</v>
      </c>
      <c r="E3473" s="17">
        <v>5.7398628699999996</v>
      </c>
      <c r="F3473" s="17">
        <v>36.836074969999999</v>
      </c>
      <c r="G3473" s="17">
        <v>178.16292720000001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1.6237711399999999</v>
      </c>
      <c r="E3474" s="17">
        <v>12.14794446</v>
      </c>
      <c r="F3474" s="17">
        <v>50.070434290000001</v>
      </c>
      <c r="G3474" s="17">
        <v>374.15005478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908.83965527999999</v>
      </c>
      <c r="E3475" s="17">
        <v>0.44816180999999999</v>
      </c>
      <c r="F3475" s="17">
        <v>33807.82544457</v>
      </c>
      <c r="G3475" s="17">
        <v>17.03014894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737.19095904000005</v>
      </c>
      <c r="E3476" s="17">
        <v>0</v>
      </c>
      <c r="F3476" s="17">
        <v>27577.56553421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561.09731477000003</v>
      </c>
      <c r="E3477" s="17">
        <v>0</v>
      </c>
      <c r="F3477" s="17">
        <v>20982.291029119999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208.35956898000001</v>
      </c>
      <c r="E3478" s="17">
        <v>0</v>
      </c>
      <c r="F3478" s="17">
        <v>7789.8296203800001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277.30979006000001</v>
      </c>
      <c r="E3479" s="17">
        <v>0</v>
      </c>
      <c r="F3479" s="17">
        <v>10364.729411529999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55.550199689999999</v>
      </c>
      <c r="E3480" s="17">
        <v>0</v>
      </c>
      <c r="F3480" s="17">
        <v>2075.8249133899999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39.622175919999997</v>
      </c>
      <c r="E3481" s="17">
        <v>0</v>
      </c>
      <c r="F3481" s="17">
        <v>1484.6706357099999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68.838073840000007</v>
      </c>
      <c r="E3482" s="17">
        <v>0</v>
      </c>
      <c r="F3482" s="17">
        <v>2560.9478684400001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1006.4087411199999</v>
      </c>
      <c r="E3483" s="17">
        <v>0</v>
      </c>
      <c r="F3483" s="17">
        <v>40488.208945580001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753.00313248999998</v>
      </c>
      <c r="E3484" s="17">
        <v>0</v>
      </c>
      <c r="F3484" s="17">
        <v>30333.704363249999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523.02371214000004</v>
      </c>
      <c r="E3485" s="17">
        <v>0</v>
      </c>
      <c r="F3485" s="17">
        <v>21099.436515730002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163.52079144999999</v>
      </c>
      <c r="E3486" s="17">
        <v>0</v>
      </c>
      <c r="F3486" s="17">
        <v>6590.3170996400004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294.50418422000001</v>
      </c>
      <c r="E3487" s="17">
        <v>0</v>
      </c>
      <c r="F3487" s="17">
        <v>11880.19341306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47.441080169999999</v>
      </c>
      <c r="E3488" s="17">
        <v>0</v>
      </c>
      <c r="F3488" s="17">
        <v>1913.7999730199999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33.593188210000001</v>
      </c>
      <c r="E3489" s="17">
        <v>0</v>
      </c>
      <c r="F3489" s="17">
        <v>1355.07330069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54.04132413</v>
      </c>
      <c r="E3490" s="17">
        <v>0</v>
      </c>
      <c r="F3490" s="17">
        <v>2174.1479581799999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233.30579148000001</v>
      </c>
      <c r="E3491" s="17">
        <v>0</v>
      </c>
      <c r="F3491" s="17">
        <v>10681.22977428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195.13451638000001</v>
      </c>
      <c r="E3492" s="17">
        <v>0</v>
      </c>
      <c r="F3492" s="17">
        <v>8939.04015454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161.44005734999999</v>
      </c>
      <c r="E3493" s="17">
        <v>0</v>
      </c>
      <c r="F3493" s="17">
        <v>7405.4229306699999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46.672428699999998</v>
      </c>
      <c r="E3494" s="17">
        <v>0</v>
      </c>
      <c r="F3494" s="17">
        <v>2140.6447838899999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87.901442560000007</v>
      </c>
      <c r="E3495" s="17">
        <v>0</v>
      </c>
      <c r="F3495" s="17">
        <v>4027.80001924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12.36251976</v>
      </c>
      <c r="E3496" s="17">
        <v>0</v>
      </c>
      <c r="F3496" s="17">
        <v>565.61887025999999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8.5120300600000007</v>
      </c>
      <c r="E3497" s="17">
        <v>0</v>
      </c>
      <c r="F3497" s="17">
        <v>391.74973356999999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16.862825050000001</v>
      </c>
      <c r="E3498" s="17">
        <v>0</v>
      </c>
      <c r="F3498" s="17">
        <v>767.86223679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316.77641482000001</v>
      </c>
      <c r="E3499" s="17">
        <v>0</v>
      </c>
      <c r="F3499" s="17">
        <v>16282.79568675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229.39759572</v>
      </c>
      <c r="E3500" s="17">
        <v>0</v>
      </c>
      <c r="F3500" s="17">
        <v>11751.35794306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211.51513893000001</v>
      </c>
      <c r="E3501" s="17">
        <v>0</v>
      </c>
      <c r="F3501" s="17">
        <v>10834.9664607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53.764841779999998</v>
      </c>
      <c r="E3502" s="17">
        <v>0</v>
      </c>
      <c r="F3502" s="17">
        <v>2781.96492029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102.67378487000001</v>
      </c>
      <c r="E3503" s="17">
        <v>0</v>
      </c>
      <c r="F3503" s="17">
        <v>5333.9480950899997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16.525862530000001</v>
      </c>
      <c r="E3504" s="17">
        <v>0</v>
      </c>
      <c r="F3504" s="17">
        <v>848.34896408999998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11.62273864</v>
      </c>
      <c r="E3505" s="17">
        <v>0</v>
      </c>
      <c r="F3505" s="17">
        <v>608.84093905999998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14.9921414</v>
      </c>
      <c r="E3506" s="17">
        <v>0</v>
      </c>
      <c r="F3506" s="17">
        <v>771.73523252999996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128.55852465999999</v>
      </c>
      <c r="E3507" s="17">
        <v>0</v>
      </c>
      <c r="F3507" s="17">
        <v>7818.3148022200003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100.7458815</v>
      </c>
      <c r="E3508" s="17">
        <v>0</v>
      </c>
      <c r="F3508" s="17">
        <v>6138.7277694000004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101.60896267</v>
      </c>
      <c r="E3509" s="17">
        <v>0</v>
      </c>
      <c r="F3509" s="17">
        <v>6168.1560181599998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21.532400930000001</v>
      </c>
      <c r="E3510" s="17">
        <v>0</v>
      </c>
      <c r="F3510" s="17">
        <v>1316.1408498599999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59.29965644</v>
      </c>
      <c r="E3511" s="17">
        <v>0</v>
      </c>
      <c r="F3511" s="17">
        <v>3619.5028136400001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5.5338160399999996</v>
      </c>
      <c r="E3512" s="17">
        <v>0</v>
      </c>
      <c r="F3512" s="17">
        <v>336.53580025999997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5.4549128700000002</v>
      </c>
      <c r="E3513" s="17">
        <v>0</v>
      </c>
      <c r="F3513" s="17">
        <v>330.80910976000001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3.8402208</v>
      </c>
      <c r="E3514" s="17">
        <v>0</v>
      </c>
      <c r="F3514" s="17">
        <v>233.94929969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58.390539029999999</v>
      </c>
      <c r="E3515" s="17">
        <v>0</v>
      </c>
      <c r="F3515" s="17">
        <v>4493.0367362899997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46.685889299999999</v>
      </c>
      <c r="E3516" s="17">
        <v>0</v>
      </c>
      <c r="F3516" s="17">
        <v>3698.2181187000001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66.096254799999997</v>
      </c>
      <c r="E3517" s="17">
        <v>0</v>
      </c>
      <c r="F3517" s="17">
        <v>5132.3743490699999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18.589146620000001</v>
      </c>
      <c r="E3518" s="17">
        <v>0</v>
      </c>
      <c r="F3518" s="17">
        <v>1455.7153760000001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37.459387339999999</v>
      </c>
      <c r="E3519" s="17">
        <v>0</v>
      </c>
      <c r="F3519" s="17">
        <v>3025.5459662799999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5.2241461500000002</v>
      </c>
      <c r="E3520" s="17">
        <v>0</v>
      </c>
      <c r="F3520" s="17">
        <v>417.14155066000001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5.3721508099999999</v>
      </c>
      <c r="E3521" s="17">
        <v>0</v>
      </c>
      <c r="F3521" s="17">
        <v>414.90005271000001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2.66825826</v>
      </c>
      <c r="E3522" s="17">
        <v>0</v>
      </c>
      <c r="F3522" s="17">
        <v>202.67209312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2.2181060700000002</v>
      </c>
      <c r="E3523" s="17">
        <v>12.358280219999999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0.44448893</v>
      </c>
      <c r="E3524" s="17">
        <v>8.7238457700000005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0.41337443000000001</v>
      </c>
      <c r="E3525" s="17">
        <v>6.65307593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0.44209700000000002</v>
      </c>
      <c r="E3526" s="17">
        <v>2.9127067699999998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0.31928251000000002</v>
      </c>
      <c r="E3527" s="17">
        <v>2.8514630400000001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1.7387713600000001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6.3201709999999994E-2</v>
      </c>
      <c r="E3529" s="17">
        <v>6.9100809999999999E-2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0.11601404999999999</v>
      </c>
      <c r="E3530" s="17">
        <v>0.43357311999999998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3.6190654900000001</v>
      </c>
      <c r="E3531" s="17">
        <v>176.6227098</v>
      </c>
      <c r="F3531" s="17">
        <v>24.799390710000001</v>
      </c>
      <c r="G3531" s="17">
        <v>1014.337822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1.8133731500000001</v>
      </c>
      <c r="E3532" s="17">
        <v>184.28042579000001</v>
      </c>
      <c r="F3532" s="17">
        <v>13.10176141</v>
      </c>
      <c r="G3532" s="17">
        <v>1055.0008581699999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2.1625152600000002</v>
      </c>
      <c r="E3533" s="17">
        <v>121.22102121</v>
      </c>
      <c r="F3533" s="17">
        <v>14.79872615</v>
      </c>
      <c r="G3533" s="17">
        <v>717.77373254999998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0.52980031000000005</v>
      </c>
      <c r="E3534" s="17">
        <v>40.346007729999997</v>
      </c>
      <c r="F3534" s="17">
        <v>4.4976184200000002</v>
      </c>
      <c r="G3534" s="17">
        <v>237.94315609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3.0301946700000002</v>
      </c>
      <c r="E3535" s="17">
        <v>61.103798560000001</v>
      </c>
      <c r="F3535" s="17">
        <v>16.7186618</v>
      </c>
      <c r="G3535" s="17">
        <v>360.91648866999998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0.39933204</v>
      </c>
      <c r="E3536" s="17">
        <v>16.35881032</v>
      </c>
      <c r="F3536" s="17">
        <v>1.8311039499999999</v>
      </c>
      <c r="G3536" s="17">
        <v>95.961066709999997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0.26569694999999999</v>
      </c>
      <c r="E3537" s="17">
        <v>3.6332505300000002</v>
      </c>
      <c r="F3537" s="17">
        <v>1.38624382</v>
      </c>
      <c r="G3537" s="17">
        <v>22.07480808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0</v>
      </c>
      <c r="E3538" s="17">
        <v>8.9435688300000002</v>
      </c>
      <c r="F3538" s="17">
        <v>0</v>
      </c>
      <c r="G3538" s="17">
        <v>51.237904980000003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6.64160284</v>
      </c>
      <c r="E3539" s="17">
        <v>349.47238622999998</v>
      </c>
      <c r="F3539" s="17">
        <v>87.668574620000001</v>
      </c>
      <c r="G3539" s="17">
        <v>4952.0360190000001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11.98361759</v>
      </c>
      <c r="E3540" s="17">
        <v>284.92809140999998</v>
      </c>
      <c r="F3540" s="17">
        <v>176.84669564000001</v>
      </c>
      <c r="G3540" s="17">
        <v>4021.7917659599998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6.8551760799999997</v>
      </c>
      <c r="E3541" s="17">
        <v>214.01526741999999</v>
      </c>
      <c r="F3541" s="17">
        <v>99.445191629999997</v>
      </c>
      <c r="G3541" s="17">
        <v>2987.6746296599999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1.2187621900000001</v>
      </c>
      <c r="E3542" s="17">
        <v>77.541566419999995</v>
      </c>
      <c r="F3542" s="17">
        <v>17.955402379999999</v>
      </c>
      <c r="G3542" s="17">
        <v>1096.779119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4.9470737199999997</v>
      </c>
      <c r="E3543" s="17">
        <v>127.57487381</v>
      </c>
      <c r="F3543" s="17">
        <v>70.564341060000004</v>
      </c>
      <c r="G3543" s="17">
        <v>1796.96226299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0.99048999999999998</v>
      </c>
      <c r="E3544" s="17">
        <v>27.427417989999999</v>
      </c>
      <c r="F3544" s="17">
        <v>13.30316983</v>
      </c>
      <c r="G3544" s="17">
        <v>376.92111146000002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0.49438522000000001</v>
      </c>
      <c r="E3545" s="17">
        <v>6.7967501400000003</v>
      </c>
      <c r="F3545" s="17">
        <v>7.5560118200000002</v>
      </c>
      <c r="G3545" s="17">
        <v>94.514125969999995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0.56677896000000005</v>
      </c>
      <c r="E3546" s="17">
        <v>17.635425219999998</v>
      </c>
      <c r="F3546" s="17">
        <v>7.1283876700000004</v>
      </c>
      <c r="G3546" s="17">
        <v>240.89863994999999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37.17862195</v>
      </c>
      <c r="E3547" s="17">
        <v>418.19545532000001</v>
      </c>
      <c r="F3547" s="17">
        <v>879.10622206000005</v>
      </c>
      <c r="G3547" s="17">
        <v>9602.9560696499993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36.739727950000002</v>
      </c>
      <c r="E3548" s="17">
        <v>374.55199021999999</v>
      </c>
      <c r="F3548" s="17">
        <v>885.14205705999996</v>
      </c>
      <c r="G3548" s="17">
        <v>8611.1089866599996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27.366546700000001</v>
      </c>
      <c r="E3549" s="17">
        <v>284.05965651999998</v>
      </c>
      <c r="F3549" s="17">
        <v>643.96808109999995</v>
      </c>
      <c r="G3549" s="17">
        <v>6563.6506777499999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9.0071739500000003</v>
      </c>
      <c r="E3550" s="17">
        <v>101.33677661999999</v>
      </c>
      <c r="F3550" s="17">
        <v>206.10710746999999</v>
      </c>
      <c r="G3550" s="17">
        <v>2339.5368964700001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11.450606840000001</v>
      </c>
      <c r="E3551" s="17">
        <v>162.50853140000001</v>
      </c>
      <c r="F3551" s="17">
        <v>262.42733607000002</v>
      </c>
      <c r="G3551" s="17">
        <v>3750.1309945200001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4.8157928300000004</v>
      </c>
      <c r="E3552" s="17">
        <v>32.298801109999999</v>
      </c>
      <c r="F3552" s="17">
        <v>114.73403104</v>
      </c>
      <c r="G3552" s="17">
        <v>759.97571061999997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1.23695442</v>
      </c>
      <c r="E3553" s="17">
        <v>11.21057321</v>
      </c>
      <c r="F3553" s="17">
        <v>28.2600941</v>
      </c>
      <c r="G3553" s="17">
        <v>257.46587571999999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3.4223652200000001</v>
      </c>
      <c r="E3554" s="17">
        <v>21.9022711</v>
      </c>
      <c r="F3554" s="17">
        <v>80.862091019999994</v>
      </c>
      <c r="G3554" s="17">
        <v>497.99799013000001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39.70674416</v>
      </c>
      <c r="E3555" s="17">
        <v>219.23117142000001</v>
      </c>
      <c r="F3555" s="17">
        <v>1231.6287273600001</v>
      </c>
      <c r="G3555" s="17">
        <v>6774.7655423200003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48.796721959999999</v>
      </c>
      <c r="E3556" s="17">
        <v>202.06036320000001</v>
      </c>
      <c r="F3556" s="17">
        <v>1507.7242070299999</v>
      </c>
      <c r="G3556" s="17">
        <v>6269.7842081299996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30.724104390000001</v>
      </c>
      <c r="E3557" s="17">
        <v>154.65242279</v>
      </c>
      <c r="F3557" s="17">
        <v>957.61474998999995</v>
      </c>
      <c r="G3557" s="17">
        <v>4784.7557250899999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15.00713195</v>
      </c>
      <c r="E3558" s="17">
        <v>59.083921220000001</v>
      </c>
      <c r="F3558" s="17">
        <v>466.82731438000002</v>
      </c>
      <c r="G3558" s="17">
        <v>1831.32713986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18.975111900000002</v>
      </c>
      <c r="E3559" s="17">
        <v>71.583525359999996</v>
      </c>
      <c r="F3559" s="17">
        <v>590.23735288</v>
      </c>
      <c r="G3559" s="17">
        <v>2210.1439362199999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5.2720133100000002</v>
      </c>
      <c r="E3560" s="17">
        <v>16.905778380000001</v>
      </c>
      <c r="F3560" s="17">
        <v>163.66090858000001</v>
      </c>
      <c r="G3560" s="17">
        <v>522.00786944000004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1.0020930299999999</v>
      </c>
      <c r="E3561" s="17">
        <v>4.9103936299999997</v>
      </c>
      <c r="F3561" s="17">
        <v>30.942891809999999</v>
      </c>
      <c r="G3561" s="17">
        <v>150.96244987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2.0094260899999998</v>
      </c>
      <c r="E3562" s="17">
        <v>14.58608536</v>
      </c>
      <c r="F3562" s="17">
        <v>61.23511139</v>
      </c>
      <c r="G3562" s="17">
        <v>450.33989822000001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944.07380397999998</v>
      </c>
      <c r="E3563" s="17">
        <v>0</v>
      </c>
      <c r="F3563" s="17">
        <v>35123.534103749997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698.55713638999998</v>
      </c>
      <c r="E3564" s="17">
        <v>0</v>
      </c>
      <c r="F3564" s="17">
        <v>26140.848005119999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565.04337715999998</v>
      </c>
      <c r="E3565" s="17">
        <v>0</v>
      </c>
      <c r="F3565" s="17">
        <v>21121.983568660002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213.92539137</v>
      </c>
      <c r="E3566" s="17">
        <v>0</v>
      </c>
      <c r="F3566" s="17">
        <v>7994.00550054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280.60542619</v>
      </c>
      <c r="E3567" s="17">
        <v>0</v>
      </c>
      <c r="F3567" s="17">
        <v>10478.456968099999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57.521719900000001</v>
      </c>
      <c r="E3568" s="17">
        <v>0</v>
      </c>
      <c r="F3568" s="17">
        <v>2146.9648009500002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38.629154579999998</v>
      </c>
      <c r="E3569" s="17">
        <v>0</v>
      </c>
      <c r="F3569" s="17">
        <v>1444.8011477800001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70.819636450000004</v>
      </c>
      <c r="E3570" s="17">
        <v>0</v>
      </c>
      <c r="F3570" s="17">
        <v>2634.9075783399999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987.11873931000002</v>
      </c>
      <c r="E3571" s="17">
        <v>0</v>
      </c>
      <c r="F3571" s="17">
        <v>39738.240511030002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790.33892996999998</v>
      </c>
      <c r="E3572" s="17">
        <v>0</v>
      </c>
      <c r="F3572" s="17">
        <v>31829.227479040001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538.89663855000003</v>
      </c>
      <c r="E3573" s="17">
        <v>0</v>
      </c>
      <c r="F3573" s="17">
        <v>21717.51754447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166.04379054</v>
      </c>
      <c r="E3574" s="17">
        <v>0</v>
      </c>
      <c r="F3574" s="17">
        <v>6691.5976259500003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292.40638882000002</v>
      </c>
      <c r="E3575" s="17">
        <v>0</v>
      </c>
      <c r="F3575" s="17">
        <v>11780.75033433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49.768569239999998</v>
      </c>
      <c r="E3576" s="17">
        <v>0</v>
      </c>
      <c r="F3576" s="17">
        <v>2008.7968531399999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30.95688504</v>
      </c>
      <c r="E3577" s="17">
        <v>0</v>
      </c>
      <c r="F3577" s="17">
        <v>1246.20006068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55.861610239999997</v>
      </c>
      <c r="E3578" s="17">
        <v>0</v>
      </c>
      <c r="F3578" s="17">
        <v>2249.6403177799998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239.72124292000001</v>
      </c>
      <c r="E3579" s="17">
        <v>0</v>
      </c>
      <c r="F3579" s="17">
        <v>10990.6896296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201.97210541000001</v>
      </c>
      <c r="E3580" s="17">
        <v>0</v>
      </c>
      <c r="F3580" s="17">
        <v>9234.7381827600002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167.28067426999999</v>
      </c>
      <c r="E3581" s="17">
        <v>0</v>
      </c>
      <c r="F3581" s="17">
        <v>7674.4867647700003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43.303423160000001</v>
      </c>
      <c r="E3582" s="17">
        <v>0</v>
      </c>
      <c r="F3582" s="17">
        <v>1987.28446424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90.222725409999995</v>
      </c>
      <c r="E3583" s="17">
        <v>0</v>
      </c>
      <c r="F3583" s="17">
        <v>4127.4959685599997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11.985038810000001</v>
      </c>
      <c r="E3584" s="17">
        <v>0</v>
      </c>
      <c r="F3584" s="17">
        <v>551.74237907999998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10.38942336</v>
      </c>
      <c r="E3585" s="17">
        <v>0</v>
      </c>
      <c r="F3585" s="17">
        <v>478.31685700999998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14.57766805</v>
      </c>
      <c r="E3586" s="17">
        <v>0</v>
      </c>
      <c r="F3586" s="17">
        <v>665.26610135999999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293.49464441999999</v>
      </c>
      <c r="E3587" s="17">
        <v>0</v>
      </c>
      <c r="F3587" s="17">
        <v>15084.025555050001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229.61109341</v>
      </c>
      <c r="E3588" s="17">
        <v>0</v>
      </c>
      <c r="F3588" s="17">
        <v>11821.23562096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214.08785825000001</v>
      </c>
      <c r="E3589" s="17">
        <v>0</v>
      </c>
      <c r="F3589" s="17">
        <v>11013.73601022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57.182529559999999</v>
      </c>
      <c r="E3590" s="17">
        <v>0</v>
      </c>
      <c r="F3590" s="17">
        <v>2944.0968360799998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103.60396855</v>
      </c>
      <c r="E3591" s="17">
        <v>0</v>
      </c>
      <c r="F3591" s="17">
        <v>5402.5421360600003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17.009617089999999</v>
      </c>
      <c r="E3592" s="17">
        <v>0</v>
      </c>
      <c r="F3592" s="17">
        <v>876.74005980000004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12.981855660000001</v>
      </c>
      <c r="E3593" s="17">
        <v>0</v>
      </c>
      <c r="F3593" s="17">
        <v>680.22662353999999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13.78170136</v>
      </c>
      <c r="E3594" s="17">
        <v>0</v>
      </c>
      <c r="F3594" s="17">
        <v>714.04560457000002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134.82692065000001</v>
      </c>
      <c r="E3595" s="17">
        <v>0</v>
      </c>
      <c r="F3595" s="17">
        <v>8217.3721818600006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109.32619055000001</v>
      </c>
      <c r="E3596" s="17">
        <v>0</v>
      </c>
      <c r="F3596" s="17">
        <v>6656.6130784400002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92.239416820000002</v>
      </c>
      <c r="E3597" s="17">
        <v>0</v>
      </c>
      <c r="F3597" s="17">
        <v>5599.0738950200002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23.857782220000001</v>
      </c>
      <c r="E3598" s="17">
        <v>0</v>
      </c>
      <c r="F3598" s="17">
        <v>1463.0948433799999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59.059310340000003</v>
      </c>
      <c r="E3599" s="17">
        <v>0</v>
      </c>
      <c r="F3599" s="17">
        <v>3613.5823580000001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5.2430437599999999</v>
      </c>
      <c r="E3600" s="17">
        <v>0</v>
      </c>
      <c r="F3600" s="17">
        <v>319.27991150999998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6.3219486900000001</v>
      </c>
      <c r="E3601" s="17">
        <v>0</v>
      </c>
      <c r="F3601" s="17">
        <v>383.77641907999998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5.2064185900000002</v>
      </c>
      <c r="E3602" s="17">
        <v>0</v>
      </c>
      <c r="F3602" s="17">
        <v>321.76458828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63.638978739999999</v>
      </c>
      <c r="E3603" s="17">
        <v>0</v>
      </c>
      <c r="F3603" s="17">
        <v>4813.1675992299997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46.845595369999998</v>
      </c>
      <c r="E3604" s="17">
        <v>0</v>
      </c>
      <c r="F3604" s="17">
        <v>3676.5652075500002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55.038906849999996</v>
      </c>
      <c r="E3605" s="17">
        <v>0</v>
      </c>
      <c r="F3605" s="17">
        <v>4372.7035962099999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21.561096289999998</v>
      </c>
      <c r="E3606" s="17">
        <v>0</v>
      </c>
      <c r="F3606" s="17">
        <v>1657.2781795599999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39.935607619999999</v>
      </c>
      <c r="E3607" s="17">
        <v>0</v>
      </c>
      <c r="F3607" s="17">
        <v>3273.9743358300002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4.5881923100000002</v>
      </c>
      <c r="E3608" s="17">
        <v>0</v>
      </c>
      <c r="F3608" s="17">
        <v>359.99273676000001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3.9281133000000001</v>
      </c>
      <c r="E3609" s="17">
        <v>0</v>
      </c>
      <c r="F3609" s="17">
        <v>309.52725242000002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2.4337768799999999</v>
      </c>
      <c r="E3610" s="17">
        <v>0</v>
      </c>
      <c r="F3610" s="17">
        <v>180.79971208000001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0.4193944</v>
      </c>
      <c r="E3611" s="17">
        <v>8.6122151900000006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0.94319582999999996</v>
      </c>
      <c r="E3612" s="17">
        <v>6.16604464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0.44099525000000001</v>
      </c>
      <c r="E3613" s="17">
        <v>4.7944393400000003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0.21573538</v>
      </c>
      <c r="E3614" s="17">
        <v>2.0487245199999999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0.24923461999999999</v>
      </c>
      <c r="E3615" s="17">
        <v>5.2795144699999996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0.48725685000000002</v>
      </c>
      <c r="E3616" s="17">
        <v>1.32092951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0.13734360000000001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0.78226324000000003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3.02999792</v>
      </c>
      <c r="E3619" s="17">
        <v>166.59158497000001</v>
      </c>
      <c r="F3619" s="17">
        <v>17.645475659999999</v>
      </c>
      <c r="G3619" s="17">
        <v>956.39520346999996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2.4089942</v>
      </c>
      <c r="E3620" s="17">
        <v>171.39377725</v>
      </c>
      <c r="F3620" s="17">
        <v>13.69600134</v>
      </c>
      <c r="G3620" s="17">
        <v>987.74055147000001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3.3580614199999999</v>
      </c>
      <c r="E3621" s="17">
        <v>102.41985755</v>
      </c>
      <c r="F3621" s="17">
        <v>22.843713780000002</v>
      </c>
      <c r="G3621" s="17">
        <v>619.91831852999996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0.68416752000000003</v>
      </c>
      <c r="E3622" s="17">
        <v>42.3138662</v>
      </c>
      <c r="F3622" s="17">
        <v>2.8378233900000001</v>
      </c>
      <c r="G3622" s="17">
        <v>242.78949968000001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1.0211465900000001</v>
      </c>
      <c r="E3623" s="17">
        <v>57.611720200000001</v>
      </c>
      <c r="F3623" s="17">
        <v>6.6148970399999998</v>
      </c>
      <c r="G3623" s="17">
        <v>336.51091542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0.24868831999999999</v>
      </c>
      <c r="E3624" s="17">
        <v>14.731671560000001</v>
      </c>
      <c r="F3624" s="17">
        <v>1.9888019100000001</v>
      </c>
      <c r="G3624" s="17">
        <v>80.049188650000005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3.73728164</v>
      </c>
      <c r="F3625" s="17">
        <v>2.425008E-2</v>
      </c>
      <c r="G3625" s="17">
        <v>23.049474459999999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0</v>
      </c>
      <c r="E3626" s="17">
        <v>8.3613338699999993</v>
      </c>
      <c r="F3626" s="17">
        <v>0</v>
      </c>
      <c r="G3626" s="17">
        <v>43.746121840000001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8.7791208399999991</v>
      </c>
      <c r="E3627" s="17">
        <v>345.13618883999999</v>
      </c>
      <c r="F3627" s="17">
        <v>135.97128372</v>
      </c>
      <c r="G3627" s="17">
        <v>4860.0912554500001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12.493843</v>
      </c>
      <c r="E3628" s="17">
        <v>282.23705099</v>
      </c>
      <c r="F3628" s="17">
        <v>194.01126712999999</v>
      </c>
      <c r="G3628" s="17">
        <v>4062.1995725699999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6.3189848</v>
      </c>
      <c r="E3629" s="17">
        <v>209.53012486</v>
      </c>
      <c r="F3629" s="17">
        <v>91.652714660000001</v>
      </c>
      <c r="G3629" s="17">
        <v>2919.91471056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3.7070638599999999</v>
      </c>
      <c r="E3630" s="17">
        <v>80.762759630000005</v>
      </c>
      <c r="F3630" s="17">
        <v>50.836889900000003</v>
      </c>
      <c r="G3630" s="17">
        <v>1143.3679559699999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5.3470459000000004</v>
      </c>
      <c r="E3631" s="17">
        <v>121.60192883000001</v>
      </c>
      <c r="F3631" s="17">
        <v>76.385091040000006</v>
      </c>
      <c r="G3631" s="17">
        <v>1701.0423981900001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1.06915106</v>
      </c>
      <c r="E3632" s="17">
        <v>28.15680085</v>
      </c>
      <c r="F3632" s="17">
        <v>16.657249220000001</v>
      </c>
      <c r="G3632" s="17">
        <v>387.33831055000002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0.36027472999999999</v>
      </c>
      <c r="E3633" s="17">
        <v>6.6386077700000001</v>
      </c>
      <c r="F3633" s="17">
        <v>5.9065860600000004</v>
      </c>
      <c r="G3633" s="17">
        <v>91.346835609999999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0.20602059</v>
      </c>
      <c r="E3634" s="17">
        <v>15.554396280000001</v>
      </c>
      <c r="F3634" s="17">
        <v>3.1290633300000001</v>
      </c>
      <c r="G3634" s="17">
        <v>212.74507019000001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36.947028789999997</v>
      </c>
      <c r="E3635" s="17">
        <v>437.61389580999997</v>
      </c>
      <c r="F3635" s="17">
        <v>871.16727768999999</v>
      </c>
      <c r="G3635" s="17">
        <v>9948.54830984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39.15784584</v>
      </c>
      <c r="E3636" s="17">
        <v>386.79316312999998</v>
      </c>
      <c r="F3636" s="17">
        <v>934.68925119999994</v>
      </c>
      <c r="G3636" s="17">
        <v>8878.0109655800006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24.967116170000001</v>
      </c>
      <c r="E3637" s="17">
        <v>279.50643666000002</v>
      </c>
      <c r="F3637" s="17">
        <v>586.39435305999996</v>
      </c>
      <c r="G3637" s="17">
        <v>6476.5784063900001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11.086927859999999</v>
      </c>
      <c r="E3638" s="17">
        <v>104.48573128</v>
      </c>
      <c r="F3638" s="17">
        <v>259.26089037999998</v>
      </c>
      <c r="G3638" s="17">
        <v>2409.85551102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17.487342959999999</v>
      </c>
      <c r="E3639" s="17">
        <v>165.53541774000001</v>
      </c>
      <c r="F3639" s="17">
        <v>419.74505015</v>
      </c>
      <c r="G3639" s="17">
        <v>3779.2530240699998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4.6651586299999996</v>
      </c>
      <c r="E3640" s="17">
        <v>33.034337290000003</v>
      </c>
      <c r="F3640" s="17">
        <v>110.03527157000001</v>
      </c>
      <c r="G3640" s="17">
        <v>766.13440528000001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1.4970909299999999</v>
      </c>
      <c r="E3641" s="17">
        <v>11.29869583</v>
      </c>
      <c r="F3641" s="17">
        <v>35.29899812</v>
      </c>
      <c r="G3641" s="17">
        <v>258.44175489000003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3.2063081100000002</v>
      </c>
      <c r="E3642" s="17">
        <v>24.603526080000002</v>
      </c>
      <c r="F3642" s="17">
        <v>77.150596489999998</v>
      </c>
      <c r="G3642" s="17">
        <v>560.20353933000001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48.25127097</v>
      </c>
      <c r="E3643" s="17">
        <v>219.73438806999999</v>
      </c>
      <c r="F3643" s="17">
        <v>1496.7648040300001</v>
      </c>
      <c r="G3643" s="17">
        <v>6822.48028419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50.27933633</v>
      </c>
      <c r="E3644" s="17">
        <v>200.58747079</v>
      </c>
      <c r="F3644" s="17">
        <v>1561.3468087000001</v>
      </c>
      <c r="G3644" s="17">
        <v>6224.7221233099999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39.982165090000002</v>
      </c>
      <c r="E3645" s="17">
        <v>161.53965450000001</v>
      </c>
      <c r="F3645" s="17">
        <v>1249.8499985399999</v>
      </c>
      <c r="G3645" s="17">
        <v>5003.3638741100003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13.548286600000001</v>
      </c>
      <c r="E3646" s="17">
        <v>62.442133060000003</v>
      </c>
      <c r="F3646" s="17">
        <v>421.31725218999998</v>
      </c>
      <c r="G3646" s="17">
        <v>1935.0260445399999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17.449346330000001</v>
      </c>
      <c r="E3647" s="17">
        <v>82.391458580000005</v>
      </c>
      <c r="F3647" s="17">
        <v>542.32554043000005</v>
      </c>
      <c r="G3647" s="17">
        <v>2545.8119826000002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4.4913348199999996</v>
      </c>
      <c r="E3648" s="17">
        <v>17.931953419999999</v>
      </c>
      <c r="F3648" s="17">
        <v>137.75280468</v>
      </c>
      <c r="G3648" s="17">
        <v>553.85074512000006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0.94781802999999998</v>
      </c>
      <c r="E3649" s="17">
        <v>5.1146629299999997</v>
      </c>
      <c r="F3649" s="17">
        <v>29.603260580000001</v>
      </c>
      <c r="G3649" s="17">
        <v>157.61222451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2.93144458</v>
      </c>
      <c r="E3650" s="17">
        <v>13.06956896</v>
      </c>
      <c r="F3650" s="17">
        <v>91.315571750000004</v>
      </c>
      <c r="G3650" s="17">
        <v>402.20803167999998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962.33985885000004</v>
      </c>
      <c r="E3651" s="17">
        <v>0</v>
      </c>
      <c r="F3651" s="17">
        <v>35804.409891579999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731.41461924999999</v>
      </c>
      <c r="E3652" s="17">
        <v>0</v>
      </c>
      <c r="F3652" s="17">
        <v>27391.28382289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576.98242415000004</v>
      </c>
      <c r="E3653" s="17">
        <v>0</v>
      </c>
      <c r="F3653" s="17">
        <v>21580.999392770002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203.77454360999999</v>
      </c>
      <c r="E3654" s="17">
        <v>0</v>
      </c>
      <c r="F3654" s="17">
        <v>7612.4843149899998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285.70820461</v>
      </c>
      <c r="E3655" s="17">
        <v>0</v>
      </c>
      <c r="F3655" s="17">
        <v>10655.11272904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58.580511719999997</v>
      </c>
      <c r="E3656" s="17">
        <v>0</v>
      </c>
      <c r="F3656" s="17">
        <v>2184.36226072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39.459884529999997</v>
      </c>
      <c r="E3657" s="17">
        <v>0</v>
      </c>
      <c r="F3657" s="17">
        <v>1473.2211485600001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68.907894290000002</v>
      </c>
      <c r="E3658" s="17">
        <v>0</v>
      </c>
      <c r="F3658" s="17">
        <v>2568.9578031699998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999.33118836999995</v>
      </c>
      <c r="E3659" s="17">
        <v>0</v>
      </c>
      <c r="F3659" s="17">
        <v>40161.992435799999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776.51810954999996</v>
      </c>
      <c r="E3660" s="17">
        <v>0</v>
      </c>
      <c r="F3660" s="17">
        <v>31264.096931510001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552.57033482999998</v>
      </c>
      <c r="E3661" s="17">
        <v>0</v>
      </c>
      <c r="F3661" s="17">
        <v>22297.491262489999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170.28991521</v>
      </c>
      <c r="E3662" s="17">
        <v>0</v>
      </c>
      <c r="F3662" s="17">
        <v>6862.14689671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294.81384761999999</v>
      </c>
      <c r="E3663" s="17">
        <v>0</v>
      </c>
      <c r="F3663" s="17">
        <v>11882.11359257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47.286403280000002</v>
      </c>
      <c r="E3664" s="17">
        <v>0</v>
      </c>
      <c r="F3664" s="17">
        <v>1905.9339622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30.520817139999998</v>
      </c>
      <c r="E3665" s="17">
        <v>0</v>
      </c>
      <c r="F3665" s="17">
        <v>1229.3060490400001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62.823108410000003</v>
      </c>
      <c r="E3666" s="17">
        <v>0</v>
      </c>
      <c r="F3666" s="17">
        <v>2529.7877227099998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248.56605316</v>
      </c>
      <c r="E3667" s="17">
        <v>0</v>
      </c>
      <c r="F3667" s="17">
        <v>11394.85213121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195.52932594000001</v>
      </c>
      <c r="E3668" s="17">
        <v>0</v>
      </c>
      <c r="F3668" s="17">
        <v>8942.3776013299994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163.92230430999999</v>
      </c>
      <c r="E3669" s="17">
        <v>0</v>
      </c>
      <c r="F3669" s="17">
        <v>7506.7389315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40.339696660000001</v>
      </c>
      <c r="E3670" s="17">
        <v>0</v>
      </c>
      <c r="F3670" s="17">
        <v>1850.0666248299999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88.388594269999999</v>
      </c>
      <c r="E3671" s="17">
        <v>0</v>
      </c>
      <c r="F3671" s="17">
        <v>4050.9732884199998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15.157514519999999</v>
      </c>
      <c r="E3672" s="17">
        <v>0</v>
      </c>
      <c r="F3672" s="17">
        <v>692.87433477000002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10.729808650000001</v>
      </c>
      <c r="E3673" s="17">
        <v>0</v>
      </c>
      <c r="F3673" s="17">
        <v>495.08470678999998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13.695629200000001</v>
      </c>
      <c r="E3674" s="17">
        <v>0</v>
      </c>
      <c r="F3674" s="17">
        <v>627.14356760999999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301.32080571</v>
      </c>
      <c r="E3675" s="17">
        <v>0</v>
      </c>
      <c r="F3675" s="17">
        <v>15480.215691220001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239.32404901000001</v>
      </c>
      <c r="E3676" s="17">
        <v>0</v>
      </c>
      <c r="F3676" s="17">
        <v>12281.56873108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197.43547355000001</v>
      </c>
      <c r="E3677" s="17">
        <v>0</v>
      </c>
      <c r="F3677" s="17">
        <v>10163.360517560001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62.82602232</v>
      </c>
      <c r="E3678" s="17">
        <v>0</v>
      </c>
      <c r="F3678" s="17">
        <v>3233.5472194499998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105.03064566</v>
      </c>
      <c r="E3679" s="17">
        <v>0</v>
      </c>
      <c r="F3679" s="17">
        <v>5456.9962282300003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15.19495014</v>
      </c>
      <c r="E3680" s="17">
        <v>0</v>
      </c>
      <c r="F3680" s="17">
        <v>780.06562165000003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14.582202219999999</v>
      </c>
      <c r="E3681" s="17">
        <v>0</v>
      </c>
      <c r="F3681" s="17">
        <v>768.72327170999995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13.48798453</v>
      </c>
      <c r="E3682" s="17">
        <v>0</v>
      </c>
      <c r="F3682" s="17">
        <v>689.91894830000001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119.35157649</v>
      </c>
      <c r="E3683" s="17">
        <v>0</v>
      </c>
      <c r="F3683" s="17">
        <v>7255.4058303900001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110.5820748</v>
      </c>
      <c r="E3684" s="17">
        <v>0</v>
      </c>
      <c r="F3684" s="17">
        <v>6744.1172888299998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103.55369865</v>
      </c>
      <c r="E3685" s="17">
        <v>0</v>
      </c>
      <c r="F3685" s="17">
        <v>6289.3233833200002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23.47621775</v>
      </c>
      <c r="E3686" s="17">
        <v>0</v>
      </c>
      <c r="F3686" s="17">
        <v>1432.25578408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51.951893599999998</v>
      </c>
      <c r="E3687" s="17">
        <v>0</v>
      </c>
      <c r="F3687" s="17">
        <v>3180.27782407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7.1715288800000003</v>
      </c>
      <c r="E3688" s="17">
        <v>0</v>
      </c>
      <c r="F3688" s="17">
        <v>438.02277893000002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5.4196161299999996</v>
      </c>
      <c r="E3689" s="17">
        <v>0</v>
      </c>
      <c r="F3689" s="17">
        <v>329.50303136999997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5.1185661099999997</v>
      </c>
      <c r="E3690" s="17">
        <v>0</v>
      </c>
      <c r="F3690" s="17">
        <v>311.54635954000003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59.202348520000001</v>
      </c>
      <c r="E3691" s="17">
        <v>0</v>
      </c>
      <c r="F3691" s="17">
        <v>4466.0117734799996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47.973298409999998</v>
      </c>
      <c r="E3692" s="17">
        <v>0</v>
      </c>
      <c r="F3692" s="17">
        <v>3762.0165798600001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53.969124790000002</v>
      </c>
      <c r="E3693" s="17">
        <v>0</v>
      </c>
      <c r="F3693" s="17">
        <v>4145.8487727600004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16.488860160000002</v>
      </c>
      <c r="E3694" s="17">
        <v>0</v>
      </c>
      <c r="F3694" s="17">
        <v>1285.7755338899999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49.383886869999998</v>
      </c>
      <c r="E3695" s="17">
        <v>0</v>
      </c>
      <c r="F3695" s="17">
        <v>3986.9290738999998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5.2142561000000001</v>
      </c>
      <c r="E3696" s="17">
        <v>0</v>
      </c>
      <c r="F3696" s="17">
        <v>410.43854005999998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4.2127707900000004</v>
      </c>
      <c r="E3697" s="17">
        <v>0</v>
      </c>
      <c r="F3697" s="17">
        <v>329.06965345999998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3.6447128599999998</v>
      </c>
      <c r="E3698" s="17">
        <v>0</v>
      </c>
      <c r="F3698" s="17">
        <v>274.93282548000002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0.40144857</v>
      </c>
      <c r="E3699" s="17">
        <v>7.7569345500000004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0.97114336000000001</v>
      </c>
      <c r="E3700" s="17">
        <v>4.8751997899999999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1.7067406599999999</v>
      </c>
      <c r="E3701" s="17">
        <v>6.3545935599999996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0.21544711999999999</v>
      </c>
      <c r="E3702" s="17">
        <v>1.4056843299999999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0.32576723000000002</v>
      </c>
      <c r="E3703" s="17">
        <v>3.5367129799999999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0.31366467999999997</v>
      </c>
      <c r="E3704" s="17">
        <v>1.8713458000000001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0.21617859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0.44292675999999997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2.7382909999999998</v>
      </c>
      <c r="E3707" s="17">
        <v>147.31517646</v>
      </c>
      <c r="F3707" s="17">
        <v>13.30264165</v>
      </c>
      <c r="G3707" s="17">
        <v>860.24658777000002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1.82582131</v>
      </c>
      <c r="E3708" s="17">
        <v>156.91174380999999</v>
      </c>
      <c r="F3708" s="17">
        <v>13.1947236</v>
      </c>
      <c r="G3708" s="17">
        <v>911.56266133999998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3.6554929700000001</v>
      </c>
      <c r="E3709" s="17">
        <v>97.027461340000002</v>
      </c>
      <c r="F3709" s="17">
        <v>22.571750389999998</v>
      </c>
      <c r="G3709" s="17">
        <v>578.00427041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3.3143299999999999E-3</v>
      </c>
      <c r="E3710" s="17">
        <v>41.354608740000003</v>
      </c>
      <c r="F3710" s="17">
        <v>2.038183E-2</v>
      </c>
      <c r="G3710" s="17">
        <v>233.57403113000001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1.1156116300000001</v>
      </c>
      <c r="E3711" s="17">
        <v>57.378459499999998</v>
      </c>
      <c r="F3711" s="17">
        <v>7.54171294</v>
      </c>
      <c r="G3711" s="17">
        <v>339.06382367999998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12.805246029999999</v>
      </c>
      <c r="F3712" s="17">
        <v>1.6206390000000001E-2</v>
      </c>
      <c r="G3712" s="17">
        <v>73.424965310000005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7.3139860000000001E-2</v>
      </c>
      <c r="E3713" s="17">
        <v>3.5600894200000002</v>
      </c>
      <c r="F3713" s="17">
        <v>9.3901860000000004E-2</v>
      </c>
      <c r="G3713" s="17">
        <v>20.461845650000001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0.15060870000000001</v>
      </c>
      <c r="E3714" s="17">
        <v>5.2188478099999998</v>
      </c>
      <c r="F3714" s="17">
        <v>1.20486962</v>
      </c>
      <c r="G3714" s="17">
        <v>29.115869679999999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5.8899528700000001</v>
      </c>
      <c r="E3715" s="17">
        <v>319.01642570000001</v>
      </c>
      <c r="F3715" s="17">
        <v>84.849028630000007</v>
      </c>
      <c r="G3715" s="17">
        <v>4489.6372745299996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7.6510584899999996</v>
      </c>
      <c r="E3716" s="17">
        <v>271.72337897</v>
      </c>
      <c r="F3716" s="17">
        <v>102.65738904</v>
      </c>
      <c r="G3716" s="17">
        <v>3850.1662926600002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6.2380483599999996</v>
      </c>
      <c r="E3717" s="17">
        <v>204.48239562000001</v>
      </c>
      <c r="F3717" s="17">
        <v>96.459504289999998</v>
      </c>
      <c r="G3717" s="17">
        <v>2852.8785469099998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2.3958139699999998</v>
      </c>
      <c r="E3718" s="17">
        <v>73.399938520000006</v>
      </c>
      <c r="F3718" s="17">
        <v>34.546437339999997</v>
      </c>
      <c r="G3718" s="17">
        <v>1013.41997831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2.3617875499999998</v>
      </c>
      <c r="E3719" s="17">
        <v>122.54082160999999</v>
      </c>
      <c r="F3719" s="17">
        <v>32.559000220000001</v>
      </c>
      <c r="G3719" s="17">
        <v>1728.93246531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0.66127937999999997</v>
      </c>
      <c r="E3720" s="17">
        <v>26.596268550000001</v>
      </c>
      <c r="F3720" s="17">
        <v>8.9544610500000008</v>
      </c>
      <c r="G3720" s="17">
        <v>370.79965020999998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3.451361E-2</v>
      </c>
      <c r="E3721" s="17">
        <v>6.7082375499999998</v>
      </c>
      <c r="F3721" s="17">
        <v>0.59867163999999995</v>
      </c>
      <c r="G3721" s="17">
        <v>94.35661374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0.37276055000000002</v>
      </c>
      <c r="E3722" s="17">
        <v>15.36826363</v>
      </c>
      <c r="F3722" s="17">
        <v>5.6301626200000001</v>
      </c>
      <c r="G3722" s="17">
        <v>212.73848168999999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29.090617609999999</v>
      </c>
      <c r="E3723" s="17">
        <v>445.41739226999999</v>
      </c>
      <c r="F3723" s="17">
        <v>688.11932088000003</v>
      </c>
      <c r="G3723" s="17">
        <v>10145.17534095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30.83363027</v>
      </c>
      <c r="E3724" s="17">
        <v>368.30296163999998</v>
      </c>
      <c r="F3724" s="17">
        <v>719.13029776999997</v>
      </c>
      <c r="G3724" s="17">
        <v>8444.2338095399991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16.54947254</v>
      </c>
      <c r="E3725" s="17">
        <v>296.87001498000001</v>
      </c>
      <c r="F3725" s="17">
        <v>387.66030611000002</v>
      </c>
      <c r="G3725" s="17">
        <v>6836.4476483400003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5.44571059</v>
      </c>
      <c r="E3726" s="17">
        <v>106.49963087</v>
      </c>
      <c r="F3726" s="17">
        <v>126.68478408</v>
      </c>
      <c r="G3726" s="17">
        <v>2441.91728268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9.0162139400000001</v>
      </c>
      <c r="E3727" s="17">
        <v>156.49885512</v>
      </c>
      <c r="F3727" s="17">
        <v>203.78367915999999</v>
      </c>
      <c r="G3727" s="17">
        <v>3581.3445102000001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2.6553218599999999</v>
      </c>
      <c r="E3728" s="17">
        <v>33.66352028</v>
      </c>
      <c r="F3728" s="17">
        <v>66.111283970000002</v>
      </c>
      <c r="G3728" s="17">
        <v>781.10701871000003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0.75826324000000001</v>
      </c>
      <c r="E3729" s="17">
        <v>11.548329300000001</v>
      </c>
      <c r="F3729" s="17">
        <v>16.841497629999999</v>
      </c>
      <c r="G3729" s="17">
        <v>264.46924921999999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2.2305739</v>
      </c>
      <c r="E3730" s="17">
        <v>24.713706869999999</v>
      </c>
      <c r="F3730" s="17">
        <v>52.238681460000002</v>
      </c>
      <c r="G3730" s="17">
        <v>568.86546525999995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38.162219239999999</v>
      </c>
      <c r="E3731" s="17">
        <v>226.01997750999999</v>
      </c>
      <c r="F3731" s="17">
        <v>1176.5111839199999</v>
      </c>
      <c r="G3731" s="17">
        <v>6983.5957403299999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34.699096699999998</v>
      </c>
      <c r="E3732" s="17">
        <v>233.13274028000001</v>
      </c>
      <c r="F3732" s="17">
        <v>1076.06663854</v>
      </c>
      <c r="G3732" s="17">
        <v>7204.5012724999997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28.235917839999999</v>
      </c>
      <c r="E3733" s="17">
        <v>161.80728282999999</v>
      </c>
      <c r="F3733" s="17">
        <v>881.11488600999996</v>
      </c>
      <c r="G3733" s="17">
        <v>4994.2361046699998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8.3134480699999997</v>
      </c>
      <c r="E3734" s="17">
        <v>65.028756259999994</v>
      </c>
      <c r="F3734" s="17">
        <v>253.81219093000001</v>
      </c>
      <c r="G3734" s="17">
        <v>2010.6129660399999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12.4229532</v>
      </c>
      <c r="E3735" s="17">
        <v>86.919282890000005</v>
      </c>
      <c r="F3735" s="17">
        <v>385.90112362999997</v>
      </c>
      <c r="G3735" s="17">
        <v>2671.2613439299998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4.1819486499999998</v>
      </c>
      <c r="E3736" s="17">
        <v>18.83992344</v>
      </c>
      <c r="F3736" s="17">
        <v>130.53523709000001</v>
      </c>
      <c r="G3736" s="17">
        <v>582.26096786999994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0.94384581999999995</v>
      </c>
      <c r="E3737" s="17">
        <v>5.4868400099999999</v>
      </c>
      <c r="F3737" s="17">
        <v>29.083721830000002</v>
      </c>
      <c r="G3737" s="17">
        <v>169.32090667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2.4653025500000001</v>
      </c>
      <c r="E3738" s="17">
        <v>14.14881433</v>
      </c>
      <c r="F3738" s="17">
        <v>75.758201909999997</v>
      </c>
      <c r="G3738" s="17">
        <v>434.56548743000002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913.63761609999995</v>
      </c>
      <c r="E3739" s="17">
        <v>0</v>
      </c>
      <c r="F3739" s="17">
        <v>34016.756387820002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690.96452574</v>
      </c>
      <c r="E3740" s="17">
        <v>0</v>
      </c>
      <c r="F3740" s="17">
        <v>25841.595005489999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575.71385782000004</v>
      </c>
      <c r="E3741" s="17">
        <v>0</v>
      </c>
      <c r="F3741" s="17">
        <v>21541.611228450001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212.94082358</v>
      </c>
      <c r="E3742" s="17">
        <v>0</v>
      </c>
      <c r="F3742" s="17">
        <v>7960.5677290699996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268.05465466999999</v>
      </c>
      <c r="E3743" s="17">
        <v>0</v>
      </c>
      <c r="F3743" s="17">
        <v>10010.741860059999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58.42490608</v>
      </c>
      <c r="E3744" s="17">
        <v>0</v>
      </c>
      <c r="F3744" s="17">
        <v>2182.3295768200001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38.580891710000003</v>
      </c>
      <c r="E3745" s="17">
        <v>0</v>
      </c>
      <c r="F3745" s="17">
        <v>1443.6926268499999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66.76645954</v>
      </c>
      <c r="E3746" s="17">
        <v>0</v>
      </c>
      <c r="F3746" s="17">
        <v>2485.6892855199999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1007.60780397</v>
      </c>
      <c r="E3747" s="17">
        <v>0</v>
      </c>
      <c r="F3747" s="17">
        <v>40519.595033789999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804.83306324</v>
      </c>
      <c r="E3748" s="17">
        <v>0</v>
      </c>
      <c r="F3748" s="17">
        <v>32393.825970000002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539.16347803999997</v>
      </c>
      <c r="E3749" s="17">
        <v>0</v>
      </c>
      <c r="F3749" s="17">
        <v>21740.829120229999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173.69111204999999</v>
      </c>
      <c r="E3750" s="17">
        <v>0</v>
      </c>
      <c r="F3750" s="17">
        <v>6998.1950276500002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303.09370645000001</v>
      </c>
      <c r="E3751" s="17">
        <v>0</v>
      </c>
      <c r="F3751" s="17">
        <v>12219.13229245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49.162543650000003</v>
      </c>
      <c r="E3752" s="17">
        <v>0</v>
      </c>
      <c r="F3752" s="17">
        <v>1980.3697440399999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31.191238040000002</v>
      </c>
      <c r="E3753" s="17">
        <v>0</v>
      </c>
      <c r="F3753" s="17">
        <v>1254.5683157000001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60.717304609999999</v>
      </c>
      <c r="E3754" s="17">
        <v>0</v>
      </c>
      <c r="F3754" s="17">
        <v>2450.8135753000001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239.50818579</v>
      </c>
      <c r="E3755" s="17">
        <v>0</v>
      </c>
      <c r="F3755" s="17">
        <v>10948.06227369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189.07221845000001</v>
      </c>
      <c r="E3756" s="17">
        <v>0</v>
      </c>
      <c r="F3756" s="17">
        <v>8644.1102802400001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161.84547997999999</v>
      </c>
      <c r="E3757" s="17">
        <v>0</v>
      </c>
      <c r="F3757" s="17">
        <v>7417.1601338199998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41.966324559999997</v>
      </c>
      <c r="E3758" s="17">
        <v>0</v>
      </c>
      <c r="F3758" s="17">
        <v>1925.21882779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88.793802290000002</v>
      </c>
      <c r="E3759" s="17">
        <v>0</v>
      </c>
      <c r="F3759" s="17">
        <v>4076.61397175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14.008978369999999</v>
      </c>
      <c r="E3760" s="17">
        <v>0</v>
      </c>
      <c r="F3760" s="17">
        <v>642.90983535999999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9.9753711700000007</v>
      </c>
      <c r="E3761" s="17">
        <v>0</v>
      </c>
      <c r="F3761" s="17">
        <v>460.29574608000001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14.40463624</v>
      </c>
      <c r="E3762" s="17">
        <v>0</v>
      </c>
      <c r="F3762" s="17">
        <v>658.07201095000005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281.73136031000001</v>
      </c>
      <c r="E3763" s="17">
        <v>0</v>
      </c>
      <c r="F3763" s="17">
        <v>14457.14761615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239.22976632000001</v>
      </c>
      <c r="E3764" s="17">
        <v>0</v>
      </c>
      <c r="F3764" s="17">
        <v>12280.7678965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204.71520826</v>
      </c>
      <c r="E3765" s="17">
        <v>0</v>
      </c>
      <c r="F3765" s="17">
        <v>10489.132341119999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58.251191169999998</v>
      </c>
      <c r="E3766" s="17">
        <v>0</v>
      </c>
      <c r="F3766" s="17">
        <v>2989.4432030900002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107.60949547</v>
      </c>
      <c r="E3767" s="17">
        <v>0</v>
      </c>
      <c r="F3767" s="17">
        <v>5573.9585570700001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15.36593807</v>
      </c>
      <c r="E3768" s="17">
        <v>0</v>
      </c>
      <c r="F3768" s="17">
        <v>788.15264193999997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13.702590150000001</v>
      </c>
      <c r="E3769" s="17">
        <v>0</v>
      </c>
      <c r="F3769" s="17">
        <v>720.51861931999997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15.64646619</v>
      </c>
      <c r="E3770" s="17">
        <v>0</v>
      </c>
      <c r="F3770" s="17">
        <v>800.47442626999998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130.09156292</v>
      </c>
      <c r="E3771" s="17">
        <v>0</v>
      </c>
      <c r="F3771" s="17">
        <v>7908.9707010399998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108.33767699000001</v>
      </c>
      <c r="E3772" s="17">
        <v>0</v>
      </c>
      <c r="F3772" s="17">
        <v>6577.3802727499997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93.332385189999997</v>
      </c>
      <c r="E3773" s="17">
        <v>0</v>
      </c>
      <c r="F3773" s="17">
        <v>5682.20035689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22.382275060000001</v>
      </c>
      <c r="E3774" s="17">
        <v>0</v>
      </c>
      <c r="F3774" s="17">
        <v>1363.6062908900001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56.180307710000001</v>
      </c>
      <c r="E3775" s="17">
        <v>0</v>
      </c>
      <c r="F3775" s="17">
        <v>3427.4796220600001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7.0689470099999996</v>
      </c>
      <c r="E3776" s="17">
        <v>0</v>
      </c>
      <c r="F3776" s="17">
        <v>432.09135858000002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5.1782342000000003</v>
      </c>
      <c r="E3777" s="17">
        <v>0</v>
      </c>
      <c r="F3777" s="17">
        <v>315.53555827000002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6.1713838599999997</v>
      </c>
      <c r="E3778" s="17">
        <v>0</v>
      </c>
      <c r="F3778" s="17">
        <v>370.99748847000001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56.816479090000001</v>
      </c>
      <c r="E3779" s="17">
        <v>0</v>
      </c>
      <c r="F3779" s="17">
        <v>4406.8742819299996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52.129990849999999</v>
      </c>
      <c r="E3780" s="17">
        <v>0</v>
      </c>
      <c r="F3780" s="17">
        <v>4103.11170752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46.661700349999997</v>
      </c>
      <c r="E3781" s="17">
        <v>0</v>
      </c>
      <c r="F3781" s="17">
        <v>3616.5706549299998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13.52650966</v>
      </c>
      <c r="E3782" s="17">
        <v>0</v>
      </c>
      <c r="F3782" s="17">
        <v>1046.3217613300001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40.995800789999997</v>
      </c>
      <c r="E3783" s="17">
        <v>0</v>
      </c>
      <c r="F3783" s="17">
        <v>3288.6837105499999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4.8721492199999998</v>
      </c>
      <c r="E3784" s="17">
        <v>0</v>
      </c>
      <c r="F3784" s="17">
        <v>368.52551826000001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3.7775810000000001</v>
      </c>
      <c r="E3785" s="17">
        <v>0</v>
      </c>
      <c r="F3785" s="17">
        <v>293.29991252000002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3.2922902600000001</v>
      </c>
      <c r="E3786" s="17">
        <v>0</v>
      </c>
      <c r="F3786" s="17">
        <v>256.92495399000001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2.59233512</v>
      </c>
      <c r="E3787" s="17">
        <v>6.8326398099999999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0.80405362999999996</v>
      </c>
      <c r="E3788" s="17">
        <v>6.3698985500000003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0.49482959999999998</v>
      </c>
      <c r="E3789" s="17">
        <v>3.7494786900000001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0.21177984999999999</v>
      </c>
      <c r="E3790" s="17">
        <v>2.1475162000000001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3.3998215300000001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9.8611320000000002E-2</v>
      </c>
      <c r="E3792" s="17">
        <v>0.97116440000000004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6.5887059999999997E-2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0.36602290999999998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2.28921288</v>
      </c>
      <c r="E3795" s="17">
        <v>169.41152449000001</v>
      </c>
      <c r="F3795" s="17">
        <v>18.88452796</v>
      </c>
      <c r="G3795" s="17">
        <v>962.23211275000006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2.48443959</v>
      </c>
      <c r="E3796" s="17">
        <v>157.80865571000001</v>
      </c>
      <c r="F3796" s="17">
        <v>12.06918548</v>
      </c>
      <c r="G3796" s="17">
        <v>907.95155910000005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2.0747760199999998</v>
      </c>
      <c r="E3797" s="17">
        <v>105.8483669</v>
      </c>
      <c r="F3797" s="17">
        <v>12.32975388</v>
      </c>
      <c r="G3797" s="17">
        <v>642.15505092000001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0.27200753</v>
      </c>
      <c r="E3798" s="17">
        <v>44.503382459999997</v>
      </c>
      <c r="F3798" s="17">
        <v>2.1699319699999999</v>
      </c>
      <c r="G3798" s="17">
        <v>257.67604193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2.2222215300000001</v>
      </c>
      <c r="E3799" s="17">
        <v>67.841159640000001</v>
      </c>
      <c r="F3799" s="17">
        <v>15.119466859999999</v>
      </c>
      <c r="G3799" s="17">
        <v>382.99500847000002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0.34577437</v>
      </c>
      <c r="E3800" s="17">
        <v>14.29042656</v>
      </c>
      <c r="F3800" s="17">
        <v>1.9541398299999999</v>
      </c>
      <c r="G3800" s="17">
        <v>81.914783200000002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0.16704077000000001</v>
      </c>
      <c r="E3801" s="17">
        <v>3.5700671100000001</v>
      </c>
      <c r="F3801" s="17">
        <v>1.3328709400000001</v>
      </c>
      <c r="G3801" s="17">
        <v>21.835874480000001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0.19952142</v>
      </c>
      <c r="E3802" s="17">
        <v>7.9091953100000003</v>
      </c>
      <c r="F3802" s="17">
        <v>0.59856427000000001</v>
      </c>
      <c r="G3802" s="17">
        <v>42.839370420000002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7.9443976799999998</v>
      </c>
      <c r="E3803" s="17">
        <v>332.98448403999998</v>
      </c>
      <c r="F3803" s="17">
        <v>120.25272647</v>
      </c>
      <c r="G3803" s="17">
        <v>4690.5226068700003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4.3114143199999999</v>
      </c>
      <c r="E3804" s="17">
        <v>291.03359361000003</v>
      </c>
      <c r="F3804" s="17">
        <v>65.601993649999997</v>
      </c>
      <c r="G3804" s="17">
        <v>4112.28734532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6.48000738</v>
      </c>
      <c r="E3805" s="17">
        <v>210.23536124</v>
      </c>
      <c r="F3805" s="17">
        <v>97.181761699999996</v>
      </c>
      <c r="G3805" s="17">
        <v>2926.10948521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2.3377682200000001</v>
      </c>
      <c r="E3806" s="17">
        <v>77.516352449999999</v>
      </c>
      <c r="F3806" s="17">
        <v>29.29519191</v>
      </c>
      <c r="G3806" s="17">
        <v>1094.56373497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6.0389724500000002</v>
      </c>
      <c r="E3807" s="17">
        <v>125.2434117</v>
      </c>
      <c r="F3807" s="17">
        <v>93.035041500000005</v>
      </c>
      <c r="G3807" s="17">
        <v>1746.43730966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1.2407842099999999</v>
      </c>
      <c r="E3808" s="17">
        <v>25.758973919999999</v>
      </c>
      <c r="F3808" s="17">
        <v>18.366225669999999</v>
      </c>
      <c r="G3808" s="17">
        <v>358.66066970999998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3.4538489999999998E-2</v>
      </c>
      <c r="E3809" s="17">
        <v>7.1274938900000002</v>
      </c>
      <c r="F3809" s="17">
        <v>0.59919058000000003</v>
      </c>
      <c r="G3809" s="17">
        <v>100.49167300000001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1.06513938</v>
      </c>
      <c r="E3810" s="17">
        <v>16.359455560000001</v>
      </c>
      <c r="F3810" s="17">
        <v>17.19040373</v>
      </c>
      <c r="G3810" s="17">
        <v>221.11432348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40.720866960000002</v>
      </c>
      <c r="E3811" s="17">
        <v>458.72807895</v>
      </c>
      <c r="F3811" s="17">
        <v>988.43953076000003</v>
      </c>
      <c r="G3811" s="17">
        <v>10523.632150560001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36.253208690000001</v>
      </c>
      <c r="E3812" s="17">
        <v>381.27205006000003</v>
      </c>
      <c r="F3812" s="17">
        <v>852.80420718000005</v>
      </c>
      <c r="G3812" s="17">
        <v>8711.2474054699996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21.10067793</v>
      </c>
      <c r="E3813" s="17">
        <v>278.64031333999998</v>
      </c>
      <c r="F3813" s="17">
        <v>498.90880179999999</v>
      </c>
      <c r="G3813" s="17">
        <v>6413.9721421499999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9.5582107900000004</v>
      </c>
      <c r="E3814" s="17">
        <v>106.11282213</v>
      </c>
      <c r="F3814" s="17">
        <v>220.97507908</v>
      </c>
      <c r="G3814" s="17">
        <v>2434.73576981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9.9589823099999997</v>
      </c>
      <c r="E3815" s="17">
        <v>155.01216044</v>
      </c>
      <c r="F3815" s="17">
        <v>230.82195078999999</v>
      </c>
      <c r="G3815" s="17">
        <v>3564.41286408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4.6716878900000003</v>
      </c>
      <c r="E3816" s="17">
        <v>34.835078699999997</v>
      </c>
      <c r="F3816" s="17">
        <v>110.40851504</v>
      </c>
      <c r="G3816" s="17">
        <v>811.42676802999995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0.80277419999999999</v>
      </c>
      <c r="E3817" s="17">
        <v>11.166918730000001</v>
      </c>
      <c r="F3817" s="17">
        <v>19.053105859999999</v>
      </c>
      <c r="G3817" s="17">
        <v>254.1613936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1.75872494</v>
      </c>
      <c r="E3818" s="17">
        <v>22.635285880000001</v>
      </c>
      <c r="F3818" s="17">
        <v>43.876335609999998</v>
      </c>
      <c r="G3818" s="17">
        <v>515.19904238000004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45.747319210000001</v>
      </c>
      <c r="E3819" s="17">
        <v>219.76893648000001</v>
      </c>
      <c r="F3819" s="17">
        <v>1420.24762917</v>
      </c>
      <c r="G3819" s="17">
        <v>6822.0078189599999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52.161082960000002</v>
      </c>
      <c r="E3820" s="17">
        <v>198.34035223999999</v>
      </c>
      <c r="F3820" s="17">
        <v>1616.5741920400001</v>
      </c>
      <c r="G3820" s="17">
        <v>6134.6014781200001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32.477704670000001</v>
      </c>
      <c r="E3821" s="17">
        <v>164.67557407000001</v>
      </c>
      <c r="F3821" s="17">
        <v>1007.56612712</v>
      </c>
      <c r="G3821" s="17">
        <v>5087.8865567499997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12.58473418</v>
      </c>
      <c r="E3822" s="17">
        <v>61.276011799999999</v>
      </c>
      <c r="F3822" s="17">
        <v>387.50262055000002</v>
      </c>
      <c r="G3822" s="17">
        <v>1888.9757684000001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20.031586430000001</v>
      </c>
      <c r="E3823" s="17">
        <v>77.441407170000005</v>
      </c>
      <c r="F3823" s="17">
        <v>621.70032141000002</v>
      </c>
      <c r="G3823" s="17">
        <v>2375.3536550399999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3.5260802199999999</v>
      </c>
      <c r="E3824" s="17">
        <v>16.66273232</v>
      </c>
      <c r="F3824" s="17">
        <v>108.08816413</v>
      </c>
      <c r="G3824" s="17">
        <v>516.19155804000002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1.3698718400000001</v>
      </c>
      <c r="E3825" s="17">
        <v>6.3682348700000002</v>
      </c>
      <c r="F3825" s="17">
        <v>43.115355889999996</v>
      </c>
      <c r="G3825" s="17">
        <v>195.71338742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3.2081184</v>
      </c>
      <c r="E3826" s="17">
        <v>12.97021273</v>
      </c>
      <c r="F3826" s="17">
        <v>98.757559929999999</v>
      </c>
      <c r="G3826" s="17">
        <v>400.41742889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954.78274973999999</v>
      </c>
      <c r="E3827" s="17">
        <v>0</v>
      </c>
      <c r="F3827" s="17">
        <v>35529.159599649996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757.88802434000002</v>
      </c>
      <c r="E3828" s="17">
        <v>0</v>
      </c>
      <c r="F3828" s="17">
        <v>28352.720259559999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621.25315420000004</v>
      </c>
      <c r="E3829" s="17">
        <v>0</v>
      </c>
      <c r="F3829" s="17">
        <v>23191.237876020001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221.0280032</v>
      </c>
      <c r="E3830" s="17">
        <v>0</v>
      </c>
      <c r="F3830" s="17">
        <v>8254.9428551799992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281.49221954000001</v>
      </c>
      <c r="E3831" s="17">
        <v>0</v>
      </c>
      <c r="F3831" s="17">
        <v>10508.19543312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58.665804319999999</v>
      </c>
      <c r="E3832" s="17">
        <v>0</v>
      </c>
      <c r="F3832" s="17">
        <v>2188.2448167500002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39.770120550000001</v>
      </c>
      <c r="E3833" s="17">
        <v>0</v>
      </c>
      <c r="F3833" s="17">
        <v>1486.91125999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69.293738160000004</v>
      </c>
      <c r="E3834" s="17">
        <v>0</v>
      </c>
      <c r="F3834" s="17">
        <v>2576.6287543899998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999.45372622000002</v>
      </c>
      <c r="E3835" s="17">
        <v>0</v>
      </c>
      <c r="F3835" s="17">
        <v>40180.40688427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753.70372067999995</v>
      </c>
      <c r="E3836" s="17">
        <v>0</v>
      </c>
      <c r="F3836" s="17">
        <v>30352.576935419998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533.78058477000002</v>
      </c>
      <c r="E3837" s="17">
        <v>0</v>
      </c>
      <c r="F3837" s="17">
        <v>21527.950790269999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170.56010449999999</v>
      </c>
      <c r="E3838" s="17">
        <v>0</v>
      </c>
      <c r="F3838" s="17">
        <v>6870.3734861000003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298.28544804000001</v>
      </c>
      <c r="E3839" s="17">
        <v>0</v>
      </c>
      <c r="F3839" s="17">
        <v>12024.923688569999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49.762671310000002</v>
      </c>
      <c r="E3840" s="17">
        <v>0</v>
      </c>
      <c r="F3840" s="17">
        <v>2005.81257755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29.52701416</v>
      </c>
      <c r="E3841" s="17">
        <v>0</v>
      </c>
      <c r="F3841" s="17">
        <v>1192.60735815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60.126186500000003</v>
      </c>
      <c r="E3842" s="17">
        <v>0</v>
      </c>
      <c r="F3842" s="17">
        <v>2420.2306422699999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253.59339800999999</v>
      </c>
      <c r="E3843" s="17">
        <v>0</v>
      </c>
      <c r="F3843" s="17">
        <v>11622.656585549999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178.65074530999999</v>
      </c>
      <c r="E3844" s="17">
        <v>0</v>
      </c>
      <c r="F3844" s="17">
        <v>8167.6146800300003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161.32755782000001</v>
      </c>
      <c r="E3845" s="17">
        <v>0</v>
      </c>
      <c r="F3845" s="17">
        <v>7389.9019267800004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48.08705337</v>
      </c>
      <c r="E3846" s="17">
        <v>0</v>
      </c>
      <c r="F3846" s="17">
        <v>2200.49710379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92.601684309999996</v>
      </c>
      <c r="E3847" s="17">
        <v>0</v>
      </c>
      <c r="F3847" s="17">
        <v>4257.9851081799998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14.91092426</v>
      </c>
      <c r="E3848" s="17">
        <v>0</v>
      </c>
      <c r="F3848" s="17">
        <v>684.10198842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10.67309317</v>
      </c>
      <c r="E3849" s="17">
        <v>0</v>
      </c>
      <c r="F3849" s="17">
        <v>492.41049330999999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13.02985413</v>
      </c>
      <c r="E3850" s="17">
        <v>0</v>
      </c>
      <c r="F3850" s="17">
        <v>593.40777180999999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270.71958586</v>
      </c>
      <c r="E3851" s="17">
        <v>0</v>
      </c>
      <c r="F3851" s="17">
        <v>13905.720297710001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255.79329351000001</v>
      </c>
      <c r="E3852" s="17">
        <v>0</v>
      </c>
      <c r="F3852" s="17">
        <v>13141.73197411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202.86509416999999</v>
      </c>
      <c r="E3853" s="17">
        <v>0</v>
      </c>
      <c r="F3853" s="17">
        <v>10426.173704590001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55.627485049999997</v>
      </c>
      <c r="E3854" s="17">
        <v>0</v>
      </c>
      <c r="F3854" s="17">
        <v>2867.0239463200001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99.133232750000005</v>
      </c>
      <c r="E3855" s="17">
        <v>0</v>
      </c>
      <c r="F3855" s="17">
        <v>5123.1562198600004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17.338030979999999</v>
      </c>
      <c r="E3856" s="17">
        <v>0</v>
      </c>
      <c r="F3856" s="17">
        <v>889.78527139000005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13.829037720000001</v>
      </c>
      <c r="E3857" s="17">
        <v>0</v>
      </c>
      <c r="F3857" s="17">
        <v>725.51747272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14.50602074</v>
      </c>
      <c r="E3858" s="17">
        <v>0</v>
      </c>
      <c r="F3858" s="17">
        <v>743.90394491999996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122.52516077</v>
      </c>
      <c r="E3859" s="17">
        <v>0</v>
      </c>
      <c r="F3859" s="17">
        <v>7424.8778193400003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103.5056646</v>
      </c>
      <c r="E3860" s="17">
        <v>0</v>
      </c>
      <c r="F3860" s="17">
        <v>6298.6772447000003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88.943903000000006</v>
      </c>
      <c r="E3861" s="17">
        <v>0</v>
      </c>
      <c r="F3861" s="17">
        <v>5402.7166500599997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25.661332340000001</v>
      </c>
      <c r="E3862" s="17">
        <v>0</v>
      </c>
      <c r="F3862" s="17">
        <v>1566.76406892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49.352330260000002</v>
      </c>
      <c r="E3863" s="17">
        <v>0</v>
      </c>
      <c r="F3863" s="17">
        <v>3000.6985986899999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6.1220528500000002</v>
      </c>
      <c r="E3864" s="17">
        <v>0</v>
      </c>
      <c r="F3864" s="17">
        <v>374.39870530000002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5.1598502699999997</v>
      </c>
      <c r="E3865" s="17">
        <v>0</v>
      </c>
      <c r="F3865" s="17">
        <v>313.13446019000003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5.5663724999999999</v>
      </c>
      <c r="E3866" s="17">
        <v>0</v>
      </c>
      <c r="F3866" s="17">
        <v>338.19220152000003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54.336692460000002</v>
      </c>
      <c r="E3867" s="17">
        <v>0</v>
      </c>
      <c r="F3867" s="17">
        <v>4215.5089841099998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59.540651580000002</v>
      </c>
      <c r="E3868" s="17">
        <v>0</v>
      </c>
      <c r="F3868" s="17">
        <v>4673.6079082400001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50.651978249999999</v>
      </c>
      <c r="E3869" s="17">
        <v>0</v>
      </c>
      <c r="F3869" s="17">
        <v>3941.4676838300002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13.406867139999999</v>
      </c>
      <c r="E3870" s="17">
        <v>0</v>
      </c>
      <c r="F3870" s="17">
        <v>1023.48887857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47.748165059999998</v>
      </c>
      <c r="E3871" s="17">
        <v>0</v>
      </c>
      <c r="F3871" s="17">
        <v>3753.2469660800002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4.0304465699999996</v>
      </c>
      <c r="E3872" s="17">
        <v>0</v>
      </c>
      <c r="F3872" s="17">
        <v>309.69650321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3.6727860799999998</v>
      </c>
      <c r="E3873" s="17">
        <v>0</v>
      </c>
      <c r="F3873" s="17">
        <v>282.46630855000001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3.51719195</v>
      </c>
      <c r="E3874" s="17">
        <v>0</v>
      </c>
      <c r="F3874" s="17">
        <v>277.79898152999999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3.3438712000000002</v>
      </c>
      <c r="E3875" s="17">
        <v>9.1792558900000003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7.73833533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0.91903860999999998</v>
      </c>
      <c r="E3877" s="17">
        <v>4.87726609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0.25280847000000001</v>
      </c>
      <c r="E3878" s="17">
        <v>3.6353037399999999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2.6420271999999998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0.29319508</v>
      </c>
      <c r="E3880" s="17">
        <v>1.0699257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0.71481366000000002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2.8755998800000002</v>
      </c>
      <c r="E3883" s="17">
        <v>179.98279364000001</v>
      </c>
      <c r="F3883" s="17">
        <v>15.29423171</v>
      </c>
      <c r="G3883" s="17">
        <v>1066.98188753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4.2689021</v>
      </c>
      <c r="E3884" s="17">
        <v>169.13414856</v>
      </c>
      <c r="F3884" s="17">
        <v>30.67927766</v>
      </c>
      <c r="G3884" s="17">
        <v>974.82876864000002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0.55101566999999996</v>
      </c>
      <c r="E3885" s="17">
        <v>116.03351462000001</v>
      </c>
      <c r="F3885" s="17">
        <v>4.2904981299999996</v>
      </c>
      <c r="G3885" s="17">
        <v>699.28141908999999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0.81460661000000001</v>
      </c>
      <c r="E3886" s="17">
        <v>40.437023490000001</v>
      </c>
      <c r="F3886" s="17">
        <v>3.1917413300000002</v>
      </c>
      <c r="G3886" s="17">
        <v>232.58427320999999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0.33267563999999999</v>
      </c>
      <c r="E3887" s="17">
        <v>72.480872880000007</v>
      </c>
      <c r="F3887" s="17">
        <v>2.3315693400000002</v>
      </c>
      <c r="G3887" s="17">
        <v>407.82066350000002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0.33419731000000003</v>
      </c>
      <c r="E3888" s="17">
        <v>16.438721780000002</v>
      </c>
      <c r="F3888" s="17">
        <v>2.0039357799999999</v>
      </c>
      <c r="G3888" s="17">
        <v>89.962851119999996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3.6732709400000001</v>
      </c>
      <c r="F3889" s="17">
        <v>2.4144619999999999E-2</v>
      </c>
      <c r="G3889" s="17">
        <v>21.07436629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0.15221841</v>
      </c>
      <c r="E3890" s="17">
        <v>9.8975930200000004</v>
      </c>
      <c r="F3890" s="17">
        <v>0.91331048999999997</v>
      </c>
      <c r="G3890" s="17">
        <v>57.5604619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5.8466973900000001</v>
      </c>
      <c r="E3891" s="17">
        <v>339.30231254</v>
      </c>
      <c r="F3891" s="17">
        <v>85.599651210000005</v>
      </c>
      <c r="G3891" s="17">
        <v>4787.0300904300002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5.4515049700000002</v>
      </c>
      <c r="E3892" s="17">
        <v>292.29372735999999</v>
      </c>
      <c r="F3892" s="17">
        <v>80.229700769999994</v>
      </c>
      <c r="G3892" s="17">
        <v>4077.70922178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2.2525653000000001</v>
      </c>
      <c r="E3893" s="17">
        <v>209.16011459000001</v>
      </c>
      <c r="F3893" s="17">
        <v>35.591445149999998</v>
      </c>
      <c r="G3893" s="17">
        <v>2888.2352818200002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1.83278875</v>
      </c>
      <c r="E3894" s="17">
        <v>79.143158080000006</v>
      </c>
      <c r="F3894" s="17">
        <v>24.86588171</v>
      </c>
      <c r="G3894" s="17">
        <v>1106.7232294400001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3.0622847499999999</v>
      </c>
      <c r="E3895" s="17">
        <v>136.69703193000001</v>
      </c>
      <c r="F3895" s="17">
        <v>41.455527719999999</v>
      </c>
      <c r="G3895" s="17">
        <v>1932.7793367300001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0.67933494999999999</v>
      </c>
      <c r="E3896" s="17">
        <v>23.76013755</v>
      </c>
      <c r="F3896" s="17">
        <v>9.5651496900000001</v>
      </c>
      <c r="G3896" s="17">
        <v>335.23216425999999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3.4597830000000003E-2</v>
      </c>
      <c r="E3897" s="17">
        <v>7.0046606799999998</v>
      </c>
      <c r="F3897" s="17">
        <v>0.60029540999999997</v>
      </c>
      <c r="G3897" s="17">
        <v>101.58438236000001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0.49014145999999997</v>
      </c>
      <c r="E3898" s="17">
        <v>16.176255359999999</v>
      </c>
      <c r="F3898" s="17">
        <v>8.5243350000000007</v>
      </c>
      <c r="G3898" s="17">
        <v>222.23066724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43.979185510000001</v>
      </c>
      <c r="E3899" s="17">
        <v>467.04121745999998</v>
      </c>
      <c r="F3899" s="17">
        <v>1064.58253878</v>
      </c>
      <c r="G3899" s="17">
        <v>10603.230284020001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33.666919219999997</v>
      </c>
      <c r="E3900" s="17">
        <v>393.04226583000002</v>
      </c>
      <c r="F3900" s="17">
        <v>778.64903296</v>
      </c>
      <c r="G3900" s="17">
        <v>8987.7783310600007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27.498973410000001</v>
      </c>
      <c r="E3901" s="17">
        <v>289.78042921999997</v>
      </c>
      <c r="F3901" s="17">
        <v>644.23071565999999</v>
      </c>
      <c r="G3901" s="17">
        <v>6721.3635646000002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11.78529971</v>
      </c>
      <c r="E3902" s="17">
        <v>106.42357255</v>
      </c>
      <c r="F3902" s="17">
        <v>280.59791730000001</v>
      </c>
      <c r="G3902" s="17">
        <v>2477.5919950500002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14.15702935</v>
      </c>
      <c r="E3903" s="17">
        <v>159.81219528</v>
      </c>
      <c r="F3903" s="17">
        <v>327.26042769999998</v>
      </c>
      <c r="G3903" s="17">
        <v>3628.6759970600001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4.2448710199999997</v>
      </c>
      <c r="E3904" s="17">
        <v>34.133325859999999</v>
      </c>
      <c r="F3904" s="17">
        <v>101.20087497</v>
      </c>
      <c r="G3904" s="17">
        <v>797.96389202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1.1746471599999999</v>
      </c>
      <c r="E3905" s="17">
        <v>10.868865319999999</v>
      </c>
      <c r="F3905" s="17">
        <v>26.983182150000001</v>
      </c>
      <c r="G3905" s="17">
        <v>250.94908660999999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1.5322611399999999</v>
      </c>
      <c r="E3906" s="17">
        <v>23.764524160000001</v>
      </c>
      <c r="F3906" s="17">
        <v>36.057635550000001</v>
      </c>
      <c r="G3906" s="17">
        <v>549.50252307999995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46.55086489</v>
      </c>
      <c r="E3907" s="17">
        <v>214.61941110000001</v>
      </c>
      <c r="F3907" s="17">
        <v>1441.79508311</v>
      </c>
      <c r="G3907" s="17">
        <v>6646.4723680999996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47.413589559999998</v>
      </c>
      <c r="E3908" s="17">
        <v>211.59461644999999</v>
      </c>
      <c r="F3908" s="17">
        <v>1467.9139054899999</v>
      </c>
      <c r="G3908" s="17">
        <v>6543.4339773900001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32.780128679999997</v>
      </c>
      <c r="E3909" s="17">
        <v>163.3722965</v>
      </c>
      <c r="F3909" s="17">
        <v>1014.9139853</v>
      </c>
      <c r="G3909" s="17">
        <v>5053.7155198800001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15.108431250000001</v>
      </c>
      <c r="E3910" s="17">
        <v>65.267964489999997</v>
      </c>
      <c r="F3910" s="17">
        <v>466.29202922000002</v>
      </c>
      <c r="G3910" s="17">
        <v>2018.04045053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12.785084449999999</v>
      </c>
      <c r="E3911" s="17">
        <v>78.526559849999998</v>
      </c>
      <c r="F3911" s="17">
        <v>395.59928946000002</v>
      </c>
      <c r="G3911" s="17">
        <v>2429.8154080099998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3.93747808</v>
      </c>
      <c r="E3912" s="17">
        <v>17.91720389</v>
      </c>
      <c r="F3912" s="17">
        <v>122.88614114000001</v>
      </c>
      <c r="G3912" s="17">
        <v>552.20467954000003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1.10022978</v>
      </c>
      <c r="E3913" s="17">
        <v>6.6294829999999996</v>
      </c>
      <c r="F3913" s="17">
        <v>33.4446881</v>
      </c>
      <c r="G3913" s="17">
        <v>203.59528481999999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2.8183801900000001</v>
      </c>
      <c r="E3914" s="17">
        <v>12.076994389999999</v>
      </c>
      <c r="F3914" s="17">
        <v>85.898546609999997</v>
      </c>
      <c r="G3914" s="17">
        <v>370.60854017999998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932.19109103000005</v>
      </c>
      <c r="E3915" s="17">
        <v>0</v>
      </c>
      <c r="F3915" s="17">
        <v>34725.316994070003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727.17560791000005</v>
      </c>
      <c r="E3916" s="17">
        <v>0</v>
      </c>
      <c r="F3916" s="17">
        <v>27215.762638830001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586.03493100000003</v>
      </c>
      <c r="E3917" s="17">
        <v>0</v>
      </c>
      <c r="F3917" s="17">
        <v>21911.415543570001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207.63536771</v>
      </c>
      <c r="E3918" s="17">
        <v>0</v>
      </c>
      <c r="F3918" s="17">
        <v>7763.9820948400002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274.58352932999998</v>
      </c>
      <c r="E3919" s="17">
        <v>0</v>
      </c>
      <c r="F3919" s="17">
        <v>10271.15923494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61.616136269999998</v>
      </c>
      <c r="E3920" s="17">
        <v>0</v>
      </c>
      <c r="F3920" s="17">
        <v>2303.3938150499998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37.577836910000002</v>
      </c>
      <c r="E3921" s="17">
        <v>0</v>
      </c>
      <c r="F3921" s="17">
        <v>1404.66916171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71.492044329999999</v>
      </c>
      <c r="E3922" s="17">
        <v>0</v>
      </c>
      <c r="F3922" s="17">
        <v>2654.2376016600001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987.54930281999998</v>
      </c>
      <c r="E3923" s="17">
        <v>0</v>
      </c>
      <c r="F3923" s="17">
        <v>39707.431126440002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758.50409948000004</v>
      </c>
      <c r="E3924" s="17">
        <v>0</v>
      </c>
      <c r="F3924" s="17">
        <v>30543.26896483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548.97651522000001</v>
      </c>
      <c r="E3925" s="17">
        <v>0</v>
      </c>
      <c r="F3925" s="17">
        <v>22126.001878859999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174.35480486</v>
      </c>
      <c r="E3926" s="17">
        <v>0</v>
      </c>
      <c r="F3926" s="17">
        <v>7030.6015397700003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285.05818409</v>
      </c>
      <c r="E3927" s="17">
        <v>0</v>
      </c>
      <c r="F3927" s="17">
        <v>11501.65661199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50.946845160000002</v>
      </c>
      <c r="E3928" s="17">
        <v>0</v>
      </c>
      <c r="F3928" s="17">
        <v>2057.2103250999999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32.179568000000003</v>
      </c>
      <c r="E3929" s="17">
        <v>0</v>
      </c>
      <c r="F3929" s="17">
        <v>1298.18032401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58.209236240000003</v>
      </c>
      <c r="E3930" s="17">
        <v>0</v>
      </c>
      <c r="F3930" s="17">
        <v>2343.59077854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231.95892404</v>
      </c>
      <c r="E3931" s="17">
        <v>0</v>
      </c>
      <c r="F3931" s="17">
        <v>10654.61031668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190.52923605000001</v>
      </c>
      <c r="E3932" s="17">
        <v>0</v>
      </c>
      <c r="F3932" s="17">
        <v>8707.6471648999996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158.91251714000001</v>
      </c>
      <c r="E3933" s="17">
        <v>0</v>
      </c>
      <c r="F3933" s="17">
        <v>7297.1952911300004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46.007799079999998</v>
      </c>
      <c r="E3934" s="17">
        <v>0</v>
      </c>
      <c r="F3934" s="17">
        <v>2101.7503646199998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92.522911620000002</v>
      </c>
      <c r="E3935" s="17">
        <v>0</v>
      </c>
      <c r="F3935" s="17">
        <v>4253.90470241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12.600211549999999</v>
      </c>
      <c r="E3936" s="17">
        <v>0</v>
      </c>
      <c r="F3936" s="17">
        <v>578.87818692999997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9.81069076</v>
      </c>
      <c r="E3937" s="17">
        <v>0</v>
      </c>
      <c r="F3937" s="17">
        <v>452.22734832999998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11.97274168</v>
      </c>
      <c r="E3938" s="17">
        <v>0</v>
      </c>
      <c r="F3938" s="17">
        <v>551.71754223000005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289.68625917999998</v>
      </c>
      <c r="E3939" s="17">
        <v>0</v>
      </c>
      <c r="F3939" s="17">
        <v>14874.84300311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238.59989959000001</v>
      </c>
      <c r="E3940" s="17">
        <v>0</v>
      </c>
      <c r="F3940" s="17">
        <v>12301.020298830001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196.75297658</v>
      </c>
      <c r="E3941" s="17">
        <v>0</v>
      </c>
      <c r="F3941" s="17">
        <v>10172.804236190001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50.917554809999999</v>
      </c>
      <c r="E3942" s="17">
        <v>0</v>
      </c>
      <c r="F3942" s="17">
        <v>2629.7971243799998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113.22360519999999</v>
      </c>
      <c r="E3943" s="17">
        <v>0</v>
      </c>
      <c r="F3943" s="17">
        <v>5855.6695202299998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16.722639730000001</v>
      </c>
      <c r="E3944" s="17">
        <v>0</v>
      </c>
      <c r="F3944" s="17">
        <v>862.48860577999994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14.373163229999999</v>
      </c>
      <c r="E3945" s="17">
        <v>0</v>
      </c>
      <c r="F3945" s="17">
        <v>753.21783696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14.300789229999999</v>
      </c>
      <c r="E3946" s="17">
        <v>0</v>
      </c>
      <c r="F3946" s="17">
        <v>732.21697574999996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121.06567638</v>
      </c>
      <c r="E3947" s="17">
        <v>0</v>
      </c>
      <c r="F3947" s="17">
        <v>7350.8263958699999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108.76577109</v>
      </c>
      <c r="E3948" s="17">
        <v>0</v>
      </c>
      <c r="F3948" s="17">
        <v>6594.35292458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80.283843099999999</v>
      </c>
      <c r="E3949" s="17">
        <v>0</v>
      </c>
      <c r="F3949" s="17">
        <v>4873.3545410899997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24.002472579999999</v>
      </c>
      <c r="E3950" s="17">
        <v>0</v>
      </c>
      <c r="F3950" s="17">
        <v>1466.4040577400001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43.200901129999998</v>
      </c>
      <c r="E3951" s="17">
        <v>0</v>
      </c>
      <c r="F3951" s="17">
        <v>2636.91311554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6.6369114099999997</v>
      </c>
      <c r="E3952" s="17">
        <v>0</v>
      </c>
      <c r="F3952" s="17">
        <v>404.48272099000002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5.0404952500000002</v>
      </c>
      <c r="E3953" s="17">
        <v>0</v>
      </c>
      <c r="F3953" s="17">
        <v>306.96954283999997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5.5198264300000002</v>
      </c>
      <c r="E3954" s="17">
        <v>0</v>
      </c>
      <c r="F3954" s="17">
        <v>335.53380521000003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62.044493420000002</v>
      </c>
      <c r="E3955" s="17">
        <v>0</v>
      </c>
      <c r="F3955" s="17">
        <v>4656.5130546800001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54.571183329999997</v>
      </c>
      <c r="E3956" s="17">
        <v>0</v>
      </c>
      <c r="F3956" s="17">
        <v>4280.9189543299999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50.57603125</v>
      </c>
      <c r="E3957" s="17">
        <v>0</v>
      </c>
      <c r="F3957" s="17">
        <v>3867.5004154500002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14.899506669999999</v>
      </c>
      <c r="E3958" s="17">
        <v>0</v>
      </c>
      <c r="F3958" s="17">
        <v>1133.19000826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47.088572939999999</v>
      </c>
      <c r="E3959" s="17">
        <v>0</v>
      </c>
      <c r="F3959" s="17">
        <v>3773.6814187199998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3.9001410700000001</v>
      </c>
      <c r="E3960" s="17">
        <v>0</v>
      </c>
      <c r="F3960" s="17">
        <v>300.52326842999997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4.3758749100000003</v>
      </c>
      <c r="E3961" s="17">
        <v>0</v>
      </c>
      <c r="F3961" s="17">
        <v>338.79171701000001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1.89254945</v>
      </c>
      <c r="E3962" s="17">
        <v>0</v>
      </c>
      <c r="F3962" s="17">
        <v>141.82566783999999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1.5267047899999999</v>
      </c>
      <c r="E3963" s="17">
        <v>9.55911884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6.92833363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0.50819588000000004</v>
      </c>
      <c r="E3965" s="17">
        <v>4.20216513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0.57493649000000002</v>
      </c>
      <c r="E3966" s="17">
        <v>1.5421180299999999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0.35305953000000001</v>
      </c>
      <c r="E3967" s="17">
        <v>4.0687408300000003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0.20530490000000001</v>
      </c>
      <c r="E3968" s="17">
        <v>1.0742757000000001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4.5727700000000003E-2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0.18557736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1.6846357000000001</v>
      </c>
      <c r="E3971" s="17">
        <v>197.48510421</v>
      </c>
      <c r="F3971" s="17">
        <v>11.52653986</v>
      </c>
      <c r="G3971" s="17">
        <v>1141.05527063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1.8723977700000001</v>
      </c>
      <c r="E3972" s="17">
        <v>175.59066192</v>
      </c>
      <c r="F3972" s="17">
        <v>10.00606717</v>
      </c>
      <c r="G3972" s="17">
        <v>1022.79020413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2.9989262299999999</v>
      </c>
      <c r="E3973" s="17">
        <v>110.22911231</v>
      </c>
      <c r="F3973" s="17">
        <v>18.294587400000001</v>
      </c>
      <c r="G3973" s="17">
        <v>656.33309577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0.81528694000000002</v>
      </c>
      <c r="E3974" s="17">
        <v>43.15611861</v>
      </c>
      <c r="F3974" s="17">
        <v>4.3377714000000003</v>
      </c>
      <c r="G3974" s="17">
        <v>251.4259485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0.33528986</v>
      </c>
      <c r="E3975" s="17">
        <v>66.366484409999998</v>
      </c>
      <c r="F3975" s="17">
        <v>2.6761466999999999</v>
      </c>
      <c r="G3975" s="17">
        <v>383.59591404999998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0.42694583000000003</v>
      </c>
      <c r="E3976" s="17">
        <v>14.16886963</v>
      </c>
      <c r="F3976" s="17">
        <v>2.62406228</v>
      </c>
      <c r="G3976" s="17">
        <v>80.514344890000004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6.9718470000000005E-2</v>
      </c>
      <c r="E3977" s="17">
        <v>3.45325602</v>
      </c>
      <c r="F3977" s="17">
        <v>0.28921361000000001</v>
      </c>
      <c r="G3977" s="17">
        <v>18.96311231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0</v>
      </c>
      <c r="E3978" s="17">
        <v>8.9504943000000008</v>
      </c>
      <c r="F3978" s="17">
        <v>0</v>
      </c>
      <c r="G3978" s="17">
        <v>48.098465529999999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4.8825297900000004</v>
      </c>
      <c r="E3979" s="17">
        <v>334.67652000999999</v>
      </c>
      <c r="F3979" s="17">
        <v>69.297307540000006</v>
      </c>
      <c r="G3979" s="17">
        <v>4759.1481972399997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7.0966481799999999</v>
      </c>
      <c r="E3980" s="17">
        <v>294.06785178000001</v>
      </c>
      <c r="F3980" s="17">
        <v>107.33330175</v>
      </c>
      <c r="G3980" s="17">
        <v>4150.4366363899999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2.6068131000000001</v>
      </c>
      <c r="E3981" s="17">
        <v>215.23931655000001</v>
      </c>
      <c r="F3981" s="17">
        <v>39.111746259999997</v>
      </c>
      <c r="G3981" s="17">
        <v>2956.2493941600001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0.79869489999999999</v>
      </c>
      <c r="E3982" s="17">
        <v>79.756417780000007</v>
      </c>
      <c r="F3982" s="17">
        <v>12.95899142</v>
      </c>
      <c r="G3982" s="17">
        <v>1107.8784792199999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3.4900896000000001</v>
      </c>
      <c r="E3983" s="17">
        <v>131.22768353999999</v>
      </c>
      <c r="F3983" s="17">
        <v>54.659398269999997</v>
      </c>
      <c r="G3983" s="17">
        <v>1844.8999931999999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0.81484606999999998</v>
      </c>
      <c r="E3984" s="17">
        <v>27.00952521</v>
      </c>
      <c r="F3984" s="17">
        <v>12.222583090000001</v>
      </c>
      <c r="G3984" s="17">
        <v>381.39990797000002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0.28201964000000002</v>
      </c>
      <c r="E3985" s="17">
        <v>6.0529404800000002</v>
      </c>
      <c r="F3985" s="17">
        <v>4.3896086399999996</v>
      </c>
      <c r="G3985" s="17">
        <v>82.852014830000002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0.44503699000000002</v>
      </c>
      <c r="E3986" s="17">
        <v>17.109542600000001</v>
      </c>
      <c r="F3986" s="17">
        <v>7.2412233400000003</v>
      </c>
      <c r="G3986" s="17">
        <v>238.12633647999999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42.969191000000002</v>
      </c>
      <c r="E3987" s="17">
        <v>447.11524450000002</v>
      </c>
      <c r="F3987" s="17">
        <v>1030.81467232</v>
      </c>
      <c r="G3987" s="17">
        <v>10210.40749652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31.896911679999999</v>
      </c>
      <c r="E3988" s="17">
        <v>372.92704106000002</v>
      </c>
      <c r="F3988" s="17">
        <v>759.86195878000001</v>
      </c>
      <c r="G3988" s="17">
        <v>8619.1302523400009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24.674354090000001</v>
      </c>
      <c r="E3989" s="17">
        <v>275.60816317000001</v>
      </c>
      <c r="F3989" s="17">
        <v>576.39737104000005</v>
      </c>
      <c r="G3989" s="17">
        <v>6394.4133766900004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9.0370702900000008</v>
      </c>
      <c r="E3990" s="17">
        <v>109.38707595</v>
      </c>
      <c r="F3990" s="17">
        <v>217.38114263</v>
      </c>
      <c r="G3990" s="17">
        <v>2523.3870433000002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10.54856846</v>
      </c>
      <c r="E3991" s="17">
        <v>172.27588692</v>
      </c>
      <c r="F3991" s="17">
        <v>243.67997027000001</v>
      </c>
      <c r="G3991" s="17">
        <v>3942.6135860600002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4.0774275299999996</v>
      </c>
      <c r="E3992" s="17">
        <v>32.947636950000003</v>
      </c>
      <c r="F3992" s="17">
        <v>97.072993429999997</v>
      </c>
      <c r="G3992" s="17">
        <v>770.35713571999997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1.1711146299999999</v>
      </c>
      <c r="E3993" s="17">
        <v>11.41698658</v>
      </c>
      <c r="F3993" s="17">
        <v>27.293445869999999</v>
      </c>
      <c r="G3993" s="17">
        <v>261.25493728999999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2.8118541800000001</v>
      </c>
      <c r="E3994" s="17">
        <v>23.573147680000002</v>
      </c>
      <c r="F3994" s="17">
        <v>64.722537439999996</v>
      </c>
      <c r="G3994" s="17">
        <v>546.54460817999995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46.082181679999998</v>
      </c>
      <c r="E3995" s="17">
        <v>231.68258861000001</v>
      </c>
      <c r="F3995" s="17">
        <v>1428.74036172</v>
      </c>
      <c r="G3995" s="17">
        <v>7155.5981909499997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35.723714749999999</v>
      </c>
      <c r="E3996" s="17">
        <v>204.26608977000001</v>
      </c>
      <c r="F3996" s="17">
        <v>1106.4578534699999</v>
      </c>
      <c r="G3996" s="17">
        <v>6326.1746947800002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28.17504705</v>
      </c>
      <c r="E3997" s="17">
        <v>172.29062135999999</v>
      </c>
      <c r="F3997" s="17">
        <v>879.68511738999996</v>
      </c>
      <c r="G3997" s="17">
        <v>5328.6008101199996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12.63606768</v>
      </c>
      <c r="E3998" s="17">
        <v>66.626436069999997</v>
      </c>
      <c r="F3998" s="17">
        <v>390.17112007999998</v>
      </c>
      <c r="G3998" s="17">
        <v>2053.95868311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15.50564071</v>
      </c>
      <c r="E3999" s="17">
        <v>80.989807450000001</v>
      </c>
      <c r="F3999" s="17">
        <v>485.27732846999999</v>
      </c>
      <c r="G3999" s="17">
        <v>2500.8483161700001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4.5061197799999997</v>
      </c>
      <c r="E4000" s="17">
        <v>18.509644439999999</v>
      </c>
      <c r="F4000" s="17">
        <v>140.0692292</v>
      </c>
      <c r="G4000" s="17">
        <v>571.32809911000004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1.2370746100000001</v>
      </c>
      <c r="E4001" s="17">
        <v>5.8702060100000004</v>
      </c>
      <c r="F4001" s="17">
        <v>38.603464209999999</v>
      </c>
      <c r="G4001" s="17">
        <v>180.17215206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1.9049148899999999</v>
      </c>
      <c r="E4002" s="17">
        <v>12.418971880000001</v>
      </c>
      <c r="F4002" s="17">
        <v>58.436581150000002</v>
      </c>
      <c r="G4002" s="17">
        <v>384.11270784999999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926.29794145999995</v>
      </c>
      <c r="E4003" s="17">
        <v>0</v>
      </c>
      <c r="F4003" s="17">
        <v>34531.15114442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691.66622299000005</v>
      </c>
      <c r="E4004" s="17">
        <v>0</v>
      </c>
      <c r="F4004" s="17">
        <v>25864.1073058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572.81248922999998</v>
      </c>
      <c r="E4005" s="17">
        <v>0</v>
      </c>
      <c r="F4005" s="17">
        <v>21374.330192730002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203.66006733</v>
      </c>
      <c r="E4006" s="17">
        <v>0</v>
      </c>
      <c r="F4006" s="17">
        <v>7613.7842429800003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266.79350278999999</v>
      </c>
      <c r="E4007" s="17">
        <v>0</v>
      </c>
      <c r="F4007" s="17">
        <v>9962.5521137199994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60.534334260000001</v>
      </c>
      <c r="E4008" s="17">
        <v>0</v>
      </c>
      <c r="F4008" s="17">
        <v>2259.17523699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37.924635729999999</v>
      </c>
      <c r="E4009" s="17">
        <v>0</v>
      </c>
      <c r="F4009" s="17">
        <v>1419.2632285300001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70.583895859999998</v>
      </c>
      <c r="E4010" s="17">
        <v>0</v>
      </c>
      <c r="F4010" s="17">
        <v>2624.62320159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993.73465297999996</v>
      </c>
      <c r="E4011" s="17">
        <v>0</v>
      </c>
      <c r="F4011" s="17">
        <v>39987.999729540003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798.38609056999996</v>
      </c>
      <c r="E4012" s="17">
        <v>0</v>
      </c>
      <c r="F4012" s="17">
        <v>32149.996688840001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556.27140798000005</v>
      </c>
      <c r="E4013" s="17">
        <v>0</v>
      </c>
      <c r="F4013" s="17">
        <v>22417.998690249999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175.91291588000001</v>
      </c>
      <c r="E4014" s="17">
        <v>0</v>
      </c>
      <c r="F4014" s="17">
        <v>7090.6567786799997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303.40381703000003</v>
      </c>
      <c r="E4015" s="17">
        <v>0</v>
      </c>
      <c r="F4015" s="17">
        <v>12232.419187629999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49.850080149999997</v>
      </c>
      <c r="E4016" s="17">
        <v>0</v>
      </c>
      <c r="F4016" s="17">
        <v>2008.0548082600001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33.110612400000001</v>
      </c>
      <c r="E4017" s="17">
        <v>0</v>
      </c>
      <c r="F4017" s="17">
        <v>1336.6131791099999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56.070678289999996</v>
      </c>
      <c r="E4018" s="17">
        <v>0</v>
      </c>
      <c r="F4018" s="17">
        <v>2258.7770622600001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264.56732338</v>
      </c>
      <c r="E4019" s="17">
        <v>0</v>
      </c>
      <c r="F4019" s="17">
        <v>12135.67487323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194.77910209999999</v>
      </c>
      <c r="E4020" s="17">
        <v>0</v>
      </c>
      <c r="F4020" s="17">
        <v>8904.0959422800006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153.11678533</v>
      </c>
      <c r="E4021" s="17">
        <v>0</v>
      </c>
      <c r="F4021" s="17">
        <v>7013.7631301800002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49.505841689999997</v>
      </c>
      <c r="E4022" s="17">
        <v>0</v>
      </c>
      <c r="F4022" s="17">
        <v>2263.68506923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92.542658590000002</v>
      </c>
      <c r="E4023" s="17">
        <v>0</v>
      </c>
      <c r="F4023" s="17">
        <v>4261.9525836900002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11.884640600000001</v>
      </c>
      <c r="E4024" s="17">
        <v>0</v>
      </c>
      <c r="F4024" s="17">
        <v>545.61070301999996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10.547995930000001</v>
      </c>
      <c r="E4025" s="17">
        <v>0</v>
      </c>
      <c r="F4025" s="17">
        <v>484.45406091000001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12.257971250000001</v>
      </c>
      <c r="E4026" s="17">
        <v>0</v>
      </c>
      <c r="F4026" s="17">
        <v>562.37003192999998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275.40548636</v>
      </c>
      <c r="E4027" s="17">
        <v>0</v>
      </c>
      <c r="F4027" s="17">
        <v>14142.008491860001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252.66687279000001</v>
      </c>
      <c r="E4028" s="17">
        <v>0</v>
      </c>
      <c r="F4028" s="17">
        <v>12988.31875713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212.76946941</v>
      </c>
      <c r="E4029" s="17">
        <v>0</v>
      </c>
      <c r="F4029" s="17">
        <v>10947.35654726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56.513279079999997</v>
      </c>
      <c r="E4030" s="17">
        <v>0</v>
      </c>
      <c r="F4030" s="17">
        <v>2911.3473196899999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105.2555681</v>
      </c>
      <c r="E4031" s="17">
        <v>0</v>
      </c>
      <c r="F4031" s="17">
        <v>5449.1205126200002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16.375208669999999</v>
      </c>
      <c r="E4032" s="17">
        <v>0</v>
      </c>
      <c r="F4032" s="17">
        <v>846.33504407999999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13.52582361</v>
      </c>
      <c r="E4033" s="17">
        <v>0</v>
      </c>
      <c r="F4033" s="17">
        <v>716.14317874999995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13.735753860000001</v>
      </c>
      <c r="E4034" s="17">
        <v>0</v>
      </c>
      <c r="F4034" s="17">
        <v>693.72183500999995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126.04892289</v>
      </c>
      <c r="E4035" s="17">
        <v>0</v>
      </c>
      <c r="F4035" s="17">
        <v>7688.6578810000001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103.22063398</v>
      </c>
      <c r="E4036" s="17">
        <v>0</v>
      </c>
      <c r="F4036" s="17">
        <v>6269.4699246299997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82.717532980000001</v>
      </c>
      <c r="E4037" s="17">
        <v>0</v>
      </c>
      <c r="F4037" s="17">
        <v>5037.0045553999998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22.85226213</v>
      </c>
      <c r="E4038" s="17">
        <v>0</v>
      </c>
      <c r="F4038" s="17">
        <v>1397.76294575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47.81535994</v>
      </c>
      <c r="E4039" s="17">
        <v>0</v>
      </c>
      <c r="F4039" s="17">
        <v>2908.8908237999999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6.7504987700000001</v>
      </c>
      <c r="E4040" s="17">
        <v>0</v>
      </c>
      <c r="F4040" s="17">
        <v>415.72058661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4.8907403699999996</v>
      </c>
      <c r="E4041" s="17">
        <v>0</v>
      </c>
      <c r="F4041" s="17">
        <v>297.73326529000002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5.82536553</v>
      </c>
      <c r="E4042" s="17">
        <v>0</v>
      </c>
      <c r="F4042" s="17">
        <v>352.87164392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65.187895859999998</v>
      </c>
      <c r="E4043" s="17">
        <v>0</v>
      </c>
      <c r="F4043" s="17">
        <v>5041.2302439799996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59.70907141</v>
      </c>
      <c r="E4044" s="17">
        <v>0</v>
      </c>
      <c r="F4044" s="17">
        <v>4767.6186927999997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53.359301909999999</v>
      </c>
      <c r="E4045" s="17">
        <v>0</v>
      </c>
      <c r="F4045" s="17">
        <v>4107.4027871199996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15.381781350000001</v>
      </c>
      <c r="E4046" s="17">
        <v>0</v>
      </c>
      <c r="F4046" s="17">
        <v>1163.26838176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44.260011839999997</v>
      </c>
      <c r="E4047" s="17">
        <v>0</v>
      </c>
      <c r="F4047" s="17">
        <v>3532.7497529500001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4.7445723099999997</v>
      </c>
      <c r="E4048" s="17">
        <v>0</v>
      </c>
      <c r="F4048" s="17">
        <v>363.34452124000001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4.28009489</v>
      </c>
      <c r="E4049" s="17">
        <v>0</v>
      </c>
      <c r="F4049" s="17">
        <v>329.14514346999999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2.5715773</v>
      </c>
      <c r="E4050" s="17">
        <v>0</v>
      </c>
      <c r="F4050" s="17">
        <v>195.35726817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0.40805738000000003</v>
      </c>
      <c r="E4051" s="17">
        <v>6.6590486599999998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1.3144115599999999</v>
      </c>
      <c r="E4052" s="17">
        <v>7.6394902599999996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0.49440811000000001</v>
      </c>
      <c r="E4053" s="17">
        <v>5.7896462800000004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0.24481348</v>
      </c>
      <c r="E4054" s="17">
        <v>0.67875686000000002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0.33450823000000002</v>
      </c>
      <c r="E4055" s="17">
        <v>1.8012740599999999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0.13176492000000001</v>
      </c>
      <c r="E4056" s="17">
        <v>0.83216562999999999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0.28088542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0.16453259000000001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3.2872646799999998</v>
      </c>
      <c r="E4059" s="17">
        <v>201.58350243000001</v>
      </c>
      <c r="F4059" s="17">
        <v>16.585658039999998</v>
      </c>
      <c r="G4059" s="17">
        <v>1144.8763283599999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2.3201877299999998</v>
      </c>
      <c r="E4060" s="17">
        <v>180.8665475</v>
      </c>
      <c r="F4060" s="17">
        <v>16.95933278</v>
      </c>
      <c r="G4060" s="17">
        <v>1055.68733524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0.57561417999999998</v>
      </c>
      <c r="E4061" s="17">
        <v>124.25615582</v>
      </c>
      <c r="F4061" s="17">
        <v>4.4873394900000001</v>
      </c>
      <c r="G4061" s="17">
        <v>742.72360317000005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0.58553875</v>
      </c>
      <c r="E4062" s="17">
        <v>43.778776550000003</v>
      </c>
      <c r="F4062" s="17">
        <v>1.9737924499999999</v>
      </c>
      <c r="G4062" s="17">
        <v>248.94689872999999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0.37936216</v>
      </c>
      <c r="E4063" s="17">
        <v>66.988647819999997</v>
      </c>
      <c r="F4063" s="17">
        <v>3.0287250299999999</v>
      </c>
      <c r="G4063" s="17">
        <v>387.24399500999999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0.39210239000000002</v>
      </c>
      <c r="E4064" s="17">
        <v>14.100189390000001</v>
      </c>
      <c r="F4064" s="17">
        <v>2.7207700199999998</v>
      </c>
      <c r="G4064" s="17">
        <v>79.056925430000007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6.5541589999999997E-2</v>
      </c>
      <c r="E4065" s="17">
        <v>3.6635494500000001</v>
      </c>
      <c r="F4065" s="17">
        <v>0.27248699999999998</v>
      </c>
      <c r="G4065" s="17">
        <v>22.143578389999998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0.48251536</v>
      </c>
      <c r="E4066" s="17">
        <v>9.5282613699999992</v>
      </c>
      <c r="F4066" s="17">
        <v>3.3776075200000002</v>
      </c>
      <c r="G4066" s="17">
        <v>50.985325879999998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7.0211176100000001</v>
      </c>
      <c r="E4067" s="17">
        <v>344.47940503000001</v>
      </c>
      <c r="F4067" s="17">
        <v>105.60301943</v>
      </c>
      <c r="G4067" s="17">
        <v>4877.57140953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6.2618127599999998</v>
      </c>
      <c r="E4068" s="17">
        <v>315.02081798</v>
      </c>
      <c r="F4068" s="17">
        <v>85.431189910000001</v>
      </c>
      <c r="G4068" s="17">
        <v>4409.0199420299996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3.0370259900000001</v>
      </c>
      <c r="E4069" s="17">
        <v>222.99322609999999</v>
      </c>
      <c r="F4069" s="17">
        <v>44.625693750000003</v>
      </c>
      <c r="G4069" s="17">
        <v>3095.3130853900002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3.02560618</v>
      </c>
      <c r="E4070" s="17">
        <v>82.290890759999996</v>
      </c>
      <c r="F4070" s="17">
        <v>44.354558509999997</v>
      </c>
      <c r="G4070" s="17">
        <v>1135.45774959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2.9128604500000002</v>
      </c>
      <c r="E4071" s="17">
        <v>135.30114939000001</v>
      </c>
      <c r="F4071" s="17">
        <v>44.939233360000003</v>
      </c>
      <c r="G4071" s="17">
        <v>1906.60337981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1.3704305699999999</v>
      </c>
      <c r="E4072" s="17">
        <v>27.06742358</v>
      </c>
      <c r="F4072" s="17">
        <v>22.054732099999999</v>
      </c>
      <c r="G4072" s="17">
        <v>374.55501167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0.1785602</v>
      </c>
      <c r="E4073" s="17">
        <v>5.7880402100000001</v>
      </c>
      <c r="F4073" s="17">
        <v>2.6617428699999999</v>
      </c>
      <c r="G4073" s="17">
        <v>82.634983090000006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0.33148010999999999</v>
      </c>
      <c r="E4074" s="17">
        <v>15.6743513</v>
      </c>
      <c r="F4074" s="17">
        <v>5.5104742599999996</v>
      </c>
      <c r="G4074" s="17">
        <v>215.33978494999999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39.848491019999997</v>
      </c>
      <c r="E4075" s="17">
        <v>450.19075730999998</v>
      </c>
      <c r="F4075" s="17">
        <v>946.82534405000001</v>
      </c>
      <c r="G4075" s="17">
        <v>10284.228375410001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34.442112649999999</v>
      </c>
      <c r="E4076" s="17">
        <v>381.04877797</v>
      </c>
      <c r="F4076" s="17">
        <v>817.05262012000003</v>
      </c>
      <c r="G4076" s="17">
        <v>8777.7137630199995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22.09044274</v>
      </c>
      <c r="E4077" s="17">
        <v>279.33722555000003</v>
      </c>
      <c r="F4077" s="17">
        <v>505.51643615</v>
      </c>
      <c r="G4077" s="17">
        <v>6458.8684751399996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12.666277300000001</v>
      </c>
      <c r="E4078" s="17">
        <v>109.64955839</v>
      </c>
      <c r="F4078" s="17">
        <v>305.54938079999999</v>
      </c>
      <c r="G4078" s="17">
        <v>2531.5005823699998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10.0734736</v>
      </c>
      <c r="E4079" s="17">
        <v>155.06371838999999</v>
      </c>
      <c r="F4079" s="17">
        <v>233.39889925</v>
      </c>
      <c r="G4079" s="17">
        <v>3573.37318035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4.8460203999999996</v>
      </c>
      <c r="E4080" s="17">
        <v>31.83897464</v>
      </c>
      <c r="F4080" s="17">
        <v>115.43057204</v>
      </c>
      <c r="G4080" s="17">
        <v>737.47523173000002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0.93553370000000002</v>
      </c>
      <c r="E4081" s="17">
        <v>10.18835756</v>
      </c>
      <c r="F4081" s="17">
        <v>21.168389520000002</v>
      </c>
      <c r="G4081" s="17">
        <v>230.53078203000001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2.5898388699999999</v>
      </c>
      <c r="E4082" s="17">
        <v>22.292139349999999</v>
      </c>
      <c r="F4082" s="17">
        <v>63.340571910000001</v>
      </c>
      <c r="G4082" s="17">
        <v>514.03234210000005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41.619579170000002</v>
      </c>
      <c r="E4083" s="17">
        <v>222.57643576999999</v>
      </c>
      <c r="F4083" s="17">
        <v>1293.0477362199999</v>
      </c>
      <c r="G4083" s="17">
        <v>6898.6053816499998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48.032889949999998</v>
      </c>
      <c r="E4084" s="17">
        <v>207.06898566000001</v>
      </c>
      <c r="F4084" s="17">
        <v>1490.09622214</v>
      </c>
      <c r="G4084" s="17">
        <v>6418.4060589800001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30.75804591</v>
      </c>
      <c r="E4085" s="17">
        <v>169.98526612000001</v>
      </c>
      <c r="F4085" s="17">
        <v>952.90892683000004</v>
      </c>
      <c r="G4085" s="17">
        <v>5263.7474889799996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12.92567438</v>
      </c>
      <c r="E4086" s="17">
        <v>63.821170780000003</v>
      </c>
      <c r="F4086" s="17">
        <v>399.91973144000002</v>
      </c>
      <c r="G4086" s="17">
        <v>1970.5458987699999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13.68335611</v>
      </c>
      <c r="E4087" s="17">
        <v>78.394389790000005</v>
      </c>
      <c r="F4087" s="17">
        <v>424.44048593000002</v>
      </c>
      <c r="G4087" s="17">
        <v>2416.5085807999999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4.4513415299999997</v>
      </c>
      <c r="E4088" s="17">
        <v>16.285153019999999</v>
      </c>
      <c r="F4088" s="17">
        <v>138.12294901999999</v>
      </c>
      <c r="G4088" s="17">
        <v>503.07343772000002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1.2921242900000001</v>
      </c>
      <c r="E4089" s="17">
        <v>6.9392841000000001</v>
      </c>
      <c r="F4089" s="17">
        <v>39.805577649999996</v>
      </c>
      <c r="G4089" s="17">
        <v>213.54778897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2.1715779099999999</v>
      </c>
      <c r="E4090" s="17">
        <v>13.20069348</v>
      </c>
      <c r="F4090" s="17">
        <v>68.445187480000001</v>
      </c>
      <c r="G4090" s="17">
        <v>409.63499758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950.72020839000004</v>
      </c>
      <c r="E4091" s="17">
        <v>0</v>
      </c>
      <c r="F4091" s="17">
        <v>35471.45872676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720.83300241999996</v>
      </c>
      <c r="E4092" s="17">
        <v>0</v>
      </c>
      <c r="F4092" s="17">
        <v>27001.43603651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580.93078018000006</v>
      </c>
      <c r="E4093" s="17">
        <v>0</v>
      </c>
      <c r="F4093" s="17">
        <v>21709.04240093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217.03916991</v>
      </c>
      <c r="E4094" s="17">
        <v>0</v>
      </c>
      <c r="F4094" s="17">
        <v>8105.9405970999996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289.44492789999998</v>
      </c>
      <c r="E4095" s="17">
        <v>0</v>
      </c>
      <c r="F4095" s="17">
        <v>10820.348240789999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63.259483639999999</v>
      </c>
      <c r="E4096" s="17">
        <v>0</v>
      </c>
      <c r="F4096" s="17">
        <v>2365.0944109699999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39.27261678</v>
      </c>
      <c r="E4097" s="17">
        <v>0</v>
      </c>
      <c r="F4097" s="17">
        <v>1467.5215679400001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72.866842120000001</v>
      </c>
      <c r="E4098" s="17">
        <v>0</v>
      </c>
      <c r="F4098" s="17">
        <v>2709.3240698899999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982.09078563000003</v>
      </c>
      <c r="E4099" s="17">
        <v>0</v>
      </c>
      <c r="F4099" s="17">
        <v>39502.650723769999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786.61343712999997</v>
      </c>
      <c r="E4100" s="17">
        <v>0</v>
      </c>
      <c r="F4100" s="17">
        <v>31667.53982319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552.57748118999996</v>
      </c>
      <c r="E4101" s="17">
        <v>0</v>
      </c>
      <c r="F4101" s="17">
        <v>22266.752172969998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151.33165769999999</v>
      </c>
      <c r="E4102" s="17">
        <v>0</v>
      </c>
      <c r="F4102" s="17">
        <v>6103.5048393099996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294.87432957999999</v>
      </c>
      <c r="E4103" s="17">
        <v>0</v>
      </c>
      <c r="F4103" s="17">
        <v>11888.7402932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48.872881839999998</v>
      </c>
      <c r="E4104" s="17">
        <v>0</v>
      </c>
      <c r="F4104" s="17">
        <v>1969.9851440100001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33.923376619999999</v>
      </c>
      <c r="E4105" s="17">
        <v>0</v>
      </c>
      <c r="F4105" s="17">
        <v>1370.7843204999999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53.570572259999999</v>
      </c>
      <c r="E4106" s="17">
        <v>0</v>
      </c>
      <c r="F4106" s="17">
        <v>2156.20895931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241.61918607999999</v>
      </c>
      <c r="E4107" s="17">
        <v>0</v>
      </c>
      <c r="F4107" s="17">
        <v>11089.996368620001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200.07527672000001</v>
      </c>
      <c r="E4108" s="17">
        <v>0</v>
      </c>
      <c r="F4108" s="17">
        <v>9152.5837800299996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142.115757</v>
      </c>
      <c r="E4109" s="17">
        <v>0</v>
      </c>
      <c r="F4109" s="17">
        <v>6523.6905110400003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50.598562270000002</v>
      </c>
      <c r="E4110" s="17">
        <v>0</v>
      </c>
      <c r="F4110" s="17">
        <v>2313.13918083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91.566136869999994</v>
      </c>
      <c r="E4111" s="17">
        <v>0</v>
      </c>
      <c r="F4111" s="17">
        <v>4211.5364871100001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14.396935490000001</v>
      </c>
      <c r="E4112" s="17">
        <v>0</v>
      </c>
      <c r="F4112" s="17">
        <v>659.58546204000004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9.77324445</v>
      </c>
      <c r="E4113" s="17">
        <v>0</v>
      </c>
      <c r="F4113" s="17">
        <v>450.41215917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14.334577400000001</v>
      </c>
      <c r="E4114" s="17">
        <v>0</v>
      </c>
      <c r="F4114" s="17">
        <v>656.26896842999997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284.43315587000001</v>
      </c>
      <c r="E4115" s="17">
        <v>0</v>
      </c>
      <c r="F4115" s="17">
        <v>14559.78060493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215.84169104</v>
      </c>
      <c r="E4116" s="17">
        <v>0</v>
      </c>
      <c r="F4116" s="17">
        <v>11098.80006892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210.65098700999999</v>
      </c>
      <c r="E4117" s="17">
        <v>0</v>
      </c>
      <c r="F4117" s="17">
        <v>10824.86088968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58.235318900000003</v>
      </c>
      <c r="E4118" s="17">
        <v>0</v>
      </c>
      <c r="F4118" s="17">
        <v>3011.97760217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119.92395182</v>
      </c>
      <c r="E4119" s="17">
        <v>0</v>
      </c>
      <c r="F4119" s="17">
        <v>6247.9266309000004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16.393378030000001</v>
      </c>
      <c r="E4120" s="17">
        <v>0</v>
      </c>
      <c r="F4120" s="17">
        <v>849.78700087000004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11.411370379999999</v>
      </c>
      <c r="E4121" s="17">
        <v>0</v>
      </c>
      <c r="F4121" s="17">
        <v>600.78575857999999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13.829974760000001</v>
      </c>
      <c r="E4122" s="17">
        <v>0</v>
      </c>
      <c r="F4122" s="17">
        <v>705.82292889999997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116.42158762</v>
      </c>
      <c r="E4123" s="17">
        <v>0</v>
      </c>
      <c r="F4123" s="17">
        <v>7085.8867962100003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104.15338841000001</v>
      </c>
      <c r="E4124" s="17">
        <v>0</v>
      </c>
      <c r="F4124" s="17">
        <v>6351.5963728899997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84.649561950000006</v>
      </c>
      <c r="E4125" s="17">
        <v>0</v>
      </c>
      <c r="F4125" s="17">
        <v>5149.8988553199997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22.916376840000002</v>
      </c>
      <c r="E4126" s="17">
        <v>0</v>
      </c>
      <c r="F4126" s="17">
        <v>1399.4410079100001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45.476736109999997</v>
      </c>
      <c r="E4127" s="17">
        <v>0</v>
      </c>
      <c r="F4127" s="17">
        <v>2782.6844498800001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5.5530100300000003</v>
      </c>
      <c r="E4128" s="17">
        <v>0</v>
      </c>
      <c r="F4128" s="17">
        <v>339.96499329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6.0768698600000004</v>
      </c>
      <c r="E4129" s="17">
        <v>0</v>
      </c>
      <c r="F4129" s="17">
        <v>369.35132075000001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4.9341173100000004</v>
      </c>
      <c r="E4130" s="17">
        <v>0</v>
      </c>
      <c r="F4130" s="17">
        <v>301.11059110999997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65.58649758</v>
      </c>
      <c r="E4131" s="17">
        <v>0</v>
      </c>
      <c r="F4131" s="17">
        <v>5061.4619973700001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63.243566489999999</v>
      </c>
      <c r="E4132" s="17">
        <v>0</v>
      </c>
      <c r="F4132" s="17">
        <v>4906.9174456999999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48.823352020000002</v>
      </c>
      <c r="E4133" s="17">
        <v>0</v>
      </c>
      <c r="F4133" s="17">
        <v>3716.3402445299998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17.5130044</v>
      </c>
      <c r="E4134" s="17">
        <v>0</v>
      </c>
      <c r="F4134" s="17">
        <v>1337.6685771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44.228830619999997</v>
      </c>
      <c r="E4135" s="17">
        <v>0</v>
      </c>
      <c r="F4135" s="17">
        <v>3550.36034384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4.4881170199999998</v>
      </c>
      <c r="E4136" s="17">
        <v>0</v>
      </c>
      <c r="F4136" s="17">
        <v>348.72155299999997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4.3736910599999996</v>
      </c>
      <c r="E4137" s="17">
        <v>0</v>
      </c>
      <c r="F4137" s="17">
        <v>336.46632695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2.7706143000000001</v>
      </c>
      <c r="E4138" s="17">
        <v>0</v>
      </c>
      <c r="F4138" s="17">
        <v>208.80628768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0.82436410000000004</v>
      </c>
      <c r="E4139" s="17">
        <v>9.5221730900000008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0.99311260000000001</v>
      </c>
      <c r="E4140" s="17">
        <v>10.390024090000001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1.08184301</v>
      </c>
      <c r="E4141" s="17">
        <v>5.1066513699999998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1.71046874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0.44214902</v>
      </c>
      <c r="E4143" s="17">
        <v>4.7156342899999997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0.20988862999999999</v>
      </c>
      <c r="E4144" s="17">
        <v>0.86588922999999995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0.30653366999999998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0.19111164</v>
      </c>
      <c r="E4146" s="17">
        <v>0.67469188999999996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2.4237325699999999</v>
      </c>
      <c r="E4147" s="17">
        <v>196.36812356999999</v>
      </c>
      <c r="F4147" s="17">
        <v>15.22117811</v>
      </c>
      <c r="G4147" s="17">
        <v>1168.06910647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1.93790415</v>
      </c>
      <c r="E4148" s="17">
        <v>189.90603555000001</v>
      </c>
      <c r="F4148" s="17">
        <v>15.92732183</v>
      </c>
      <c r="G4148" s="17">
        <v>1107.0155554200001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2.9876268700000002</v>
      </c>
      <c r="E4149" s="17">
        <v>126.25552618</v>
      </c>
      <c r="F4149" s="17">
        <v>14.997381069999999</v>
      </c>
      <c r="G4149" s="17">
        <v>752.14061914000001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0.23593790000000001</v>
      </c>
      <c r="E4150" s="17">
        <v>42.52322376</v>
      </c>
      <c r="F4150" s="17">
        <v>1.8813908699999999</v>
      </c>
      <c r="G4150" s="17">
        <v>266.62064631999999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1.82728322</v>
      </c>
      <c r="E4151" s="17">
        <v>76.376920620000007</v>
      </c>
      <c r="F4151" s="17">
        <v>12.057226139999999</v>
      </c>
      <c r="G4151" s="17">
        <v>438.1706944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15.65076689</v>
      </c>
      <c r="F4152" s="17">
        <v>1.6206390000000001E-2</v>
      </c>
      <c r="G4152" s="17">
        <v>89.085346490000006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3.3266654199999999</v>
      </c>
      <c r="F4153" s="17">
        <v>2.404595E-2</v>
      </c>
      <c r="G4153" s="17">
        <v>18.03514083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0</v>
      </c>
      <c r="E4154" s="17">
        <v>10.01797318</v>
      </c>
      <c r="F4154" s="17">
        <v>0</v>
      </c>
      <c r="G4154" s="17">
        <v>51.879545970000002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4.97561258</v>
      </c>
      <c r="E4155" s="17">
        <v>341.20906323000003</v>
      </c>
      <c r="F4155" s="17">
        <v>73.815770069999999</v>
      </c>
      <c r="G4155" s="17">
        <v>4847.4442429700002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5.41472979</v>
      </c>
      <c r="E4156" s="17">
        <v>287.73698557</v>
      </c>
      <c r="F4156" s="17">
        <v>80.31145574</v>
      </c>
      <c r="G4156" s="17">
        <v>4037.3579338999998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3.28595272</v>
      </c>
      <c r="E4157" s="17">
        <v>215.77436347</v>
      </c>
      <c r="F4157" s="17">
        <v>44.545390519999998</v>
      </c>
      <c r="G4157" s="17">
        <v>2969.5940231499999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2.5893687500000002</v>
      </c>
      <c r="E4158" s="17">
        <v>82.487942649999994</v>
      </c>
      <c r="F4158" s="17">
        <v>38.309669659999997</v>
      </c>
      <c r="G4158" s="17">
        <v>1147.07060566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1.6412920600000001</v>
      </c>
      <c r="E4159" s="17">
        <v>134.14174391</v>
      </c>
      <c r="F4159" s="17">
        <v>25.94864673</v>
      </c>
      <c r="G4159" s="17">
        <v>1927.3265194400001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1.0491953000000001</v>
      </c>
      <c r="E4160" s="17">
        <v>28.097308429999998</v>
      </c>
      <c r="F4160" s="17">
        <v>15.128136680000001</v>
      </c>
      <c r="G4160" s="17">
        <v>396.69500333000002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0.19275075</v>
      </c>
      <c r="E4161" s="17">
        <v>6.5159443100000001</v>
      </c>
      <c r="F4161" s="17">
        <v>3.22287064</v>
      </c>
      <c r="G4161" s="17">
        <v>89.963557030000004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0.21515718</v>
      </c>
      <c r="E4162" s="17">
        <v>15.628659409999999</v>
      </c>
      <c r="F4162" s="17">
        <v>3.4601305199999999</v>
      </c>
      <c r="G4162" s="17">
        <v>212.94009027000001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38.462719239999998</v>
      </c>
      <c r="E4163" s="17">
        <v>468.36260952999999</v>
      </c>
      <c r="F4163" s="17">
        <v>913.33078293999995</v>
      </c>
      <c r="G4163" s="17">
        <v>10738.27665521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32.227599910000002</v>
      </c>
      <c r="E4164" s="17">
        <v>367.27070235999997</v>
      </c>
      <c r="F4164" s="17">
        <v>768.50699268999995</v>
      </c>
      <c r="G4164" s="17">
        <v>8491.9412409800007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23.075080079999999</v>
      </c>
      <c r="E4165" s="17">
        <v>289.38480974999999</v>
      </c>
      <c r="F4165" s="17">
        <v>539.30039668999996</v>
      </c>
      <c r="G4165" s="17">
        <v>6729.5570791800001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10.02083335</v>
      </c>
      <c r="E4166" s="17">
        <v>108.71756496</v>
      </c>
      <c r="F4166" s="17">
        <v>234.84179738</v>
      </c>
      <c r="G4166" s="17">
        <v>2519.80772183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11.379388000000001</v>
      </c>
      <c r="E4167" s="17">
        <v>158.40640539</v>
      </c>
      <c r="F4167" s="17">
        <v>265.34663806999998</v>
      </c>
      <c r="G4167" s="17">
        <v>3640.6068715599999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3.9875606499999998</v>
      </c>
      <c r="E4168" s="17">
        <v>31.878356920000002</v>
      </c>
      <c r="F4168" s="17">
        <v>97.734244360000005</v>
      </c>
      <c r="G4168" s="17">
        <v>736.62878927999998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0.69287335000000005</v>
      </c>
      <c r="E4169" s="17">
        <v>11.38501501</v>
      </c>
      <c r="F4169" s="17">
        <v>16.132670359999999</v>
      </c>
      <c r="G4169" s="17">
        <v>259.35832568000001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1.87523949</v>
      </c>
      <c r="E4170" s="17">
        <v>24.109827859999999</v>
      </c>
      <c r="F4170" s="17">
        <v>45.539771029999997</v>
      </c>
      <c r="G4170" s="17">
        <v>559.78163861999997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47.490382339999996</v>
      </c>
      <c r="E4171" s="17">
        <v>232.53628358</v>
      </c>
      <c r="F4171" s="17">
        <v>1477.40146557</v>
      </c>
      <c r="G4171" s="17">
        <v>7207.0597845100001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40.555761879999999</v>
      </c>
      <c r="E4172" s="17">
        <v>205.4959436</v>
      </c>
      <c r="F4172" s="17">
        <v>1255.12093985</v>
      </c>
      <c r="G4172" s="17">
        <v>6367.6606119400003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30.41463302</v>
      </c>
      <c r="E4173" s="17">
        <v>164.66485510999999</v>
      </c>
      <c r="F4173" s="17">
        <v>944.01395628</v>
      </c>
      <c r="G4173" s="17">
        <v>5090.10781898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17.31960445</v>
      </c>
      <c r="E4174" s="17">
        <v>65.747559100000004</v>
      </c>
      <c r="F4174" s="17">
        <v>539.54029532000004</v>
      </c>
      <c r="G4174" s="17">
        <v>2019.8984023099999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11.60740577</v>
      </c>
      <c r="E4175" s="17">
        <v>69.793446380000006</v>
      </c>
      <c r="F4175" s="17">
        <v>360.93688715000002</v>
      </c>
      <c r="G4175" s="17">
        <v>2159.5069465900001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3.93590215</v>
      </c>
      <c r="E4176" s="17">
        <v>18.005750110000001</v>
      </c>
      <c r="F4176" s="17">
        <v>122.16430282</v>
      </c>
      <c r="G4176" s="17">
        <v>557.55915847999995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1.7438779600000001</v>
      </c>
      <c r="E4177" s="17">
        <v>5.5447810999999998</v>
      </c>
      <c r="F4177" s="17">
        <v>54.36552717</v>
      </c>
      <c r="G4177" s="17">
        <v>170.63749999999999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3.5752241599999999</v>
      </c>
      <c r="E4178" s="17">
        <v>13.493631929999999</v>
      </c>
      <c r="F4178" s="17">
        <v>109.78569575</v>
      </c>
      <c r="G4178" s="17">
        <v>415.64295389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929.45599623999999</v>
      </c>
      <c r="E4179" s="17">
        <v>0</v>
      </c>
      <c r="F4179" s="17">
        <v>34611.616989709997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722.30781674000002</v>
      </c>
      <c r="E4180" s="17">
        <v>0</v>
      </c>
      <c r="F4180" s="17">
        <v>27041.828400449998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590.57812698999999</v>
      </c>
      <c r="E4181" s="17">
        <v>0</v>
      </c>
      <c r="F4181" s="17">
        <v>22042.769577679999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204.21787413999999</v>
      </c>
      <c r="E4182" s="17">
        <v>0</v>
      </c>
      <c r="F4182" s="17">
        <v>7628.9462503900004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277.72229362000002</v>
      </c>
      <c r="E4183" s="17">
        <v>0</v>
      </c>
      <c r="F4183" s="17">
        <v>10377.377675010001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63.463621570000001</v>
      </c>
      <c r="E4184" s="17">
        <v>0</v>
      </c>
      <c r="F4184" s="17">
        <v>2374.6726915899999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40.284941099999998</v>
      </c>
      <c r="E4185" s="17">
        <v>0</v>
      </c>
      <c r="F4185" s="17">
        <v>1508.9665354799999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74.187128810000004</v>
      </c>
      <c r="E4186" s="17">
        <v>0</v>
      </c>
      <c r="F4186" s="17">
        <v>2758.2872034699999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983.18366987000002</v>
      </c>
      <c r="E4187" s="17">
        <v>0</v>
      </c>
      <c r="F4187" s="17">
        <v>39575.998229620003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807.82414741000002</v>
      </c>
      <c r="E4188" s="17">
        <v>0</v>
      </c>
      <c r="F4188" s="17">
        <v>32507.21268104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569.32408031</v>
      </c>
      <c r="E4189" s="17">
        <v>0</v>
      </c>
      <c r="F4189" s="17">
        <v>22978.199172920002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169.91995568999999</v>
      </c>
      <c r="E4190" s="17">
        <v>0</v>
      </c>
      <c r="F4190" s="17">
        <v>6861.9920520300002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301.54545844</v>
      </c>
      <c r="E4191" s="17">
        <v>0</v>
      </c>
      <c r="F4191" s="17">
        <v>12152.42040209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49.111894880000001</v>
      </c>
      <c r="E4192" s="17">
        <v>0</v>
      </c>
      <c r="F4192" s="17">
        <v>1979.7754685800001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32.89801903</v>
      </c>
      <c r="E4193" s="17">
        <v>0</v>
      </c>
      <c r="F4193" s="17">
        <v>1327.8683711199999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55.801804519999997</v>
      </c>
      <c r="E4194" s="17">
        <v>0</v>
      </c>
      <c r="F4194" s="17">
        <v>2246.9071085300002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260.84849501999997</v>
      </c>
      <c r="E4195" s="17">
        <v>0</v>
      </c>
      <c r="F4195" s="17">
        <v>11972.805526059999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191.44872093999999</v>
      </c>
      <c r="E4196" s="17">
        <v>0</v>
      </c>
      <c r="F4196" s="17">
        <v>8756.0177430599997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152.24242645999999</v>
      </c>
      <c r="E4197" s="17">
        <v>0</v>
      </c>
      <c r="F4197" s="17">
        <v>6981.79159385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46.873847830000003</v>
      </c>
      <c r="E4198" s="17">
        <v>0</v>
      </c>
      <c r="F4198" s="17">
        <v>2139.8262182200001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91.418737050000004</v>
      </c>
      <c r="E4199" s="17">
        <v>0</v>
      </c>
      <c r="F4199" s="17">
        <v>4208.5343911700002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14.16269127</v>
      </c>
      <c r="E4200" s="17">
        <v>0</v>
      </c>
      <c r="F4200" s="17">
        <v>651.72262694999995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10.37603915</v>
      </c>
      <c r="E4201" s="17">
        <v>0</v>
      </c>
      <c r="F4201" s="17">
        <v>476.77660541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12.81351808</v>
      </c>
      <c r="E4202" s="17">
        <v>0</v>
      </c>
      <c r="F4202" s="17">
        <v>584.62152452999999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298.7641228</v>
      </c>
      <c r="E4203" s="17">
        <v>0</v>
      </c>
      <c r="F4203" s="17">
        <v>15324.162739810001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239.32953935</v>
      </c>
      <c r="E4204" s="17">
        <v>0</v>
      </c>
      <c r="F4204" s="17">
        <v>12315.608305039999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185.74405530000001</v>
      </c>
      <c r="E4205" s="17">
        <v>0</v>
      </c>
      <c r="F4205" s="17">
        <v>9601.3612520799998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56.70357826</v>
      </c>
      <c r="E4206" s="17">
        <v>0</v>
      </c>
      <c r="F4206" s="17">
        <v>2922.3845259999998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112.47826951</v>
      </c>
      <c r="E4207" s="17">
        <v>0</v>
      </c>
      <c r="F4207" s="17">
        <v>5814.5920393699998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16.03275579</v>
      </c>
      <c r="E4208" s="17">
        <v>0</v>
      </c>
      <c r="F4208" s="17">
        <v>822.95570365000003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11.95040141</v>
      </c>
      <c r="E4209" s="17">
        <v>0</v>
      </c>
      <c r="F4209" s="17">
        <v>625.31689892999998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14.863338499999999</v>
      </c>
      <c r="E4210" s="17">
        <v>0</v>
      </c>
      <c r="F4210" s="17">
        <v>760.33172124999999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109.76088706</v>
      </c>
      <c r="E4211" s="17">
        <v>0</v>
      </c>
      <c r="F4211" s="17">
        <v>6703.9308400600003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105.04063773999999</v>
      </c>
      <c r="E4212" s="17">
        <v>0</v>
      </c>
      <c r="F4212" s="17">
        <v>6399.4764318099997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81.835762040000006</v>
      </c>
      <c r="E4213" s="17">
        <v>0</v>
      </c>
      <c r="F4213" s="17">
        <v>4979.7665585699997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23.52757394</v>
      </c>
      <c r="E4214" s="17">
        <v>0</v>
      </c>
      <c r="F4214" s="17">
        <v>1427.91028839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44.498952359999997</v>
      </c>
      <c r="E4215" s="17">
        <v>0</v>
      </c>
      <c r="F4215" s="17">
        <v>2716.9246686299998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5.2173206700000003</v>
      </c>
      <c r="E4216" s="17">
        <v>0</v>
      </c>
      <c r="F4216" s="17">
        <v>320.10384999000001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4.9996654400000002</v>
      </c>
      <c r="E4217" s="17">
        <v>0</v>
      </c>
      <c r="F4217" s="17">
        <v>303.43901088000001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4.3247164099999997</v>
      </c>
      <c r="E4218" s="17">
        <v>0</v>
      </c>
      <c r="F4218" s="17">
        <v>265.08912086999999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64.088001829999996</v>
      </c>
      <c r="E4219" s="17">
        <v>0</v>
      </c>
      <c r="F4219" s="17">
        <v>4925.4568963199999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51.134646459999999</v>
      </c>
      <c r="E4220" s="17">
        <v>0</v>
      </c>
      <c r="F4220" s="17">
        <v>4011.3485282900001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47.260031699999999</v>
      </c>
      <c r="E4221" s="17">
        <v>0</v>
      </c>
      <c r="F4221" s="17">
        <v>3622.39088803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16.095916419999998</v>
      </c>
      <c r="E4222" s="17">
        <v>0</v>
      </c>
      <c r="F4222" s="17">
        <v>1207.3129559199999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52.642395039999997</v>
      </c>
      <c r="E4223" s="17">
        <v>0</v>
      </c>
      <c r="F4223" s="17">
        <v>4224.9486976400003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3.8598663800000002</v>
      </c>
      <c r="E4224" s="17">
        <v>0</v>
      </c>
      <c r="F4224" s="17">
        <v>299.45052064999999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3.9250937800000001</v>
      </c>
      <c r="E4225" s="17">
        <v>0</v>
      </c>
      <c r="F4225" s="17">
        <v>300.30468630000001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2.22042085</v>
      </c>
      <c r="E4226" s="17">
        <v>0</v>
      </c>
      <c r="F4226" s="17">
        <v>160.83341493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9.5543057099999995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14.02192273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7.7748368699999997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181.58333708000001</v>
      </c>
      <c r="F4235" s="17">
        <v>7.2702513399999997</v>
      </c>
      <c r="G4235" s="17">
        <v>1057.82904287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4.0627431400000003</v>
      </c>
      <c r="E4236" s="17">
        <v>168.93168679999999</v>
      </c>
      <c r="F4236" s="17">
        <v>25.241541489999999</v>
      </c>
      <c r="G4236" s="17">
        <v>987.91861918999996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5.4385481799999997</v>
      </c>
      <c r="E4237" s="17">
        <v>114.97713217</v>
      </c>
      <c r="F4237" s="17">
        <v>31.625495399999998</v>
      </c>
      <c r="G4237" s="17">
        <v>657.85077221999995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0.79385592000000005</v>
      </c>
      <c r="E4238" s="17">
        <v>40.282347020000003</v>
      </c>
      <c r="F4238" s="17">
        <v>5.6354326099999996</v>
      </c>
      <c r="G4238" s="17">
        <v>247.79883340000001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1.08317927</v>
      </c>
      <c r="E4239" s="17">
        <v>67.34988491</v>
      </c>
      <c r="F4239" s="17">
        <v>6.4864502899999996</v>
      </c>
      <c r="G4239" s="17">
        <v>398.60650686000002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15.709546749999999</v>
      </c>
      <c r="F4240" s="17">
        <v>0.66740725000000001</v>
      </c>
      <c r="G4240" s="17">
        <v>88.996025840000001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3.2254630199999998</v>
      </c>
      <c r="F4241" s="17">
        <v>2.44848876</v>
      </c>
      <c r="G4241" s="17">
        <v>18.35667321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0.15968098</v>
      </c>
      <c r="E4242" s="17">
        <v>9.7183191699999991</v>
      </c>
      <c r="F4242" s="17">
        <v>0.95808590000000005</v>
      </c>
      <c r="G4242" s="17">
        <v>54.88039002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9.3444599099999994</v>
      </c>
      <c r="E4243" s="17">
        <v>315.38991482</v>
      </c>
      <c r="F4243" s="17">
        <v>143.51845273999999</v>
      </c>
      <c r="G4243" s="17">
        <v>4444.9720923000004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301.84795738000003</v>
      </c>
      <c r="F4244" s="17">
        <v>118.22210067</v>
      </c>
      <c r="G4244" s="17">
        <v>4283.7982576699997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6.44069176</v>
      </c>
      <c r="E4245" s="17">
        <v>220.08636304000001</v>
      </c>
      <c r="F4245" s="17">
        <v>95.026924829999999</v>
      </c>
      <c r="G4245" s="17">
        <v>3014.8464611600002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1.4997523800000001</v>
      </c>
      <c r="E4246" s="17">
        <v>79.434439380000001</v>
      </c>
      <c r="F4246" s="17">
        <v>22.43181701</v>
      </c>
      <c r="G4246" s="17">
        <v>1110.54905794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3.41944537</v>
      </c>
      <c r="E4247" s="17">
        <v>129.00699963</v>
      </c>
      <c r="F4247" s="17">
        <v>52.213883680000002</v>
      </c>
      <c r="G4247" s="17">
        <v>1813.0217481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27.68505699</v>
      </c>
      <c r="F4248" s="17">
        <v>13.47454127</v>
      </c>
      <c r="G4248" s="17">
        <v>395.36552329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3.4806959999999998E-2</v>
      </c>
      <c r="E4249" s="17">
        <v>5.4240332100000002</v>
      </c>
      <c r="F4249" s="17">
        <v>0.60413324999999996</v>
      </c>
      <c r="G4249" s="17">
        <v>76.630815040000002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0.51393243</v>
      </c>
      <c r="E4250" s="17">
        <v>14.906037899999999</v>
      </c>
      <c r="F4250" s="17">
        <v>6.5619754600000002</v>
      </c>
      <c r="G4250" s="17">
        <v>207.82384765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47.01711169</v>
      </c>
      <c r="E4251" s="17">
        <v>453.54789965999998</v>
      </c>
      <c r="F4251" s="17">
        <v>1143.49908641</v>
      </c>
      <c r="G4251" s="17">
        <v>10301.67387964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36.456063880000002</v>
      </c>
      <c r="E4252" s="17">
        <v>364.31960974999998</v>
      </c>
      <c r="F4252" s="17">
        <v>841.72594880999998</v>
      </c>
      <c r="G4252" s="17">
        <v>8454.5948028099992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31.508195400000002</v>
      </c>
      <c r="E4253" s="17">
        <v>279.97610988999998</v>
      </c>
      <c r="F4253" s="17">
        <v>761.16058813999996</v>
      </c>
      <c r="G4253" s="17">
        <v>6479.2044415700002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9.1009052199999996</v>
      </c>
      <c r="E4254" s="17">
        <v>116.85019251</v>
      </c>
      <c r="F4254" s="17">
        <v>219.23272162000001</v>
      </c>
      <c r="G4254" s="17">
        <v>2700.1829823399999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12.57001223</v>
      </c>
      <c r="E4255" s="17">
        <v>153.90129654</v>
      </c>
      <c r="F4255" s="17">
        <v>292.45143787000001</v>
      </c>
      <c r="G4255" s="17">
        <v>3552.20173828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3.7697053600000001</v>
      </c>
      <c r="E4256" s="17">
        <v>32.619088990000002</v>
      </c>
      <c r="F4256" s="17">
        <v>90.787278270000002</v>
      </c>
      <c r="G4256" s="17">
        <v>758.03328527999997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0.77008049999999995</v>
      </c>
      <c r="E4257" s="17">
        <v>10.9800167</v>
      </c>
      <c r="F4257" s="17">
        <v>16.613574199999999</v>
      </c>
      <c r="G4257" s="17">
        <v>247.6491336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2.6392580300000001</v>
      </c>
      <c r="E4258" s="17">
        <v>21.44709095</v>
      </c>
      <c r="F4258" s="17">
        <v>63.459832310000003</v>
      </c>
      <c r="G4258" s="17">
        <v>499.99194246000002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49.395324809999998</v>
      </c>
      <c r="E4259" s="17">
        <v>227.58285953000001</v>
      </c>
      <c r="F4259" s="17">
        <v>1526.12454716</v>
      </c>
      <c r="G4259" s="17">
        <v>7016.3836420899997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41.871382840000003</v>
      </c>
      <c r="E4260" s="17">
        <v>223.14054483999999</v>
      </c>
      <c r="F4260" s="17">
        <v>1298.9725455</v>
      </c>
      <c r="G4260" s="17">
        <v>6897.8438975500003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33.075742290000001</v>
      </c>
      <c r="E4261" s="17">
        <v>152.63530428000001</v>
      </c>
      <c r="F4261" s="17">
        <v>1020.78976836</v>
      </c>
      <c r="G4261" s="17">
        <v>4728.9944036899997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13.485116039999999</v>
      </c>
      <c r="E4262" s="17">
        <v>68.434549989999994</v>
      </c>
      <c r="F4262" s="17">
        <v>411.95798029999997</v>
      </c>
      <c r="G4262" s="17">
        <v>2105.8323770100001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15.376233689999999</v>
      </c>
      <c r="E4263" s="17">
        <v>70.857530539999999</v>
      </c>
      <c r="F4263" s="17">
        <v>475.93296960999999</v>
      </c>
      <c r="G4263" s="17">
        <v>2179.4627238399999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3.8172014600000002</v>
      </c>
      <c r="E4264" s="17">
        <v>19.10143339</v>
      </c>
      <c r="F4264" s="17">
        <v>118.85002166</v>
      </c>
      <c r="G4264" s="17">
        <v>592.29059911000002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1.1023109</v>
      </c>
      <c r="E4265" s="17">
        <v>5.7387681099999996</v>
      </c>
      <c r="F4265" s="17">
        <v>33.518504749999998</v>
      </c>
      <c r="G4265" s="17">
        <v>176.43609269000001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3.20902559</v>
      </c>
      <c r="E4266" s="17">
        <v>14.25803393</v>
      </c>
      <c r="F4266" s="17">
        <v>98.167852519999997</v>
      </c>
      <c r="G4266" s="17">
        <v>437.18858793999999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950.58974623999995</v>
      </c>
      <c r="E4267" s="17">
        <v>0</v>
      </c>
      <c r="F4267" s="17">
        <v>35426.823500960003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778.96799993000002</v>
      </c>
      <c r="E4268" s="17">
        <v>0</v>
      </c>
      <c r="F4268" s="17">
        <v>29183.02533579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605.94820289999996</v>
      </c>
      <c r="E4269" s="17">
        <v>0</v>
      </c>
      <c r="F4269" s="17">
        <v>22635.139018680002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200.77958760999999</v>
      </c>
      <c r="E4270" s="17">
        <v>0</v>
      </c>
      <c r="F4270" s="17">
        <v>7510.3636752100001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274.44048235000002</v>
      </c>
      <c r="E4271" s="17">
        <v>0</v>
      </c>
      <c r="F4271" s="17">
        <v>10248.042126259999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2495.8640836200002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41.053054170000003</v>
      </c>
      <c r="E4273" s="17">
        <v>0</v>
      </c>
      <c r="F4273" s="17">
        <v>1536.5287563700001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72.926498989999999</v>
      </c>
      <c r="E4274" s="17">
        <v>0</v>
      </c>
      <c r="F4274" s="17">
        <v>2716.29680078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969.02482984000005</v>
      </c>
      <c r="E4275" s="17">
        <v>0</v>
      </c>
      <c r="F4275" s="17">
        <v>38999.976083840003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767.82274144999997</v>
      </c>
      <c r="E4276" s="17">
        <v>0</v>
      </c>
      <c r="F4276" s="17">
        <v>30901.40649528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547.02568102999999</v>
      </c>
      <c r="E4277" s="17">
        <v>0</v>
      </c>
      <c r="F4277" s="17">
        <v>22042.833217079999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174.20698400000001</v>
      </c>
      <c r="E4278" s="17">
        <v>0</v>
      </c>
      <c r="F4278" s="17">
        <v>7043.6212366299997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313.22678956999999</v>
      </c>
      <c r="E4279" s="17">
        <v>0</v>
      </c>
      <c r="F4279" s="17">
        <v>12625.622000720001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46.771323760000001</v>
      </c>
      <c r="E4280" s="17">
        <v>0</v>
      </c>
      <c r="F4280" s="17">
        <v>1885.7773787399999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33.585776320000001</v>
      </c>
      <c r="E4281" s="17">
        <v>0</v>
      </c>
      <c r="F4281" s="17">
        <v>1355.2573511200001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54.199618319999999</v>
      </c>
      <c r="E4282" s="17">
        <v>0</v>
      </c>
      <c r="F4282" s="17">
        <v>2184.6916101699999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245.49070682999999</v>
      </c>
      <c r="E4283" s="17">
        <v>0</v>
      </c>
      <c r="F4283" s="17">
        <v>11232.58896338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179.44230289999999</v>
      </c>
      <c r="E4284" s="17">
        <v>0</v>
      </c>
      <c r="F4284" s="17">
        <v>8229.8221626800005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143.60729652000001</v>
      </c>
      <c r="E4285" s="17">
        <v>0</v>
      </c>
      <c r="F4285" s="17">
        <v>6592.4811800999996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42.737459530000002</v>
      </c>
      <c r="E4286" s="17">
        <v>0</v>
      </c>
      <c r="F4286" s="17">
        <v>1951.83289881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92.920184160000005</v>
      </c>
      <c r="E4287" s="17">
        <v>0</v>
      </c>
      <c r="F4287" s="17">
        <v>4271.6061959299996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11.968386260000001</v>
      </c>
      <c r="E4288" s="17">
        <v>0</v>
      </c>
      <c r="F4288" s="17">
        <v>551.48833238999998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10.12512941</v>
      </c>
      <c r="E4289" s="17">
        <v>0</v>
      </c>
      <c r="F4289" s="17">
        <v>465.67551614000001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14.33323998</v>
      </c>
      <c r="E4290" s="17">
        <v>0</v>
      </c>
      <c r="F4290" s="17">
        <v>657.62691365000001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298.85296903</v>
      </c>
      <c r="E4291" s="17">
        <v>0</v>
      </c>
      <c r="F4291" s="17">
        <v>15309.38979972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224.80165285000001</v>
      </c>
      <c r="E4292" s="17">
        <v>0</v>
      </c>
      <c r="F4292" s="17">
        <v>11552.025001079999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193.72442710000001</v>
      </c>
      <c r="E4293" s="17">
        <v>0</v>
      </c>
      <c r="F4293" s="17">
        <v>10012.065400920001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57.786985199999997</v>
      </c>
      <c r="E4294" s="17">
        <v>0</v>
      </c>
      <c r="F4294" s="17">
        <v>2974.7002768699999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113.43778983999999</v>
      </c>
      <c r="E4295" s="17">
        <v>0</v>
      </c>
      <c r="F4295" s="17">
        <v>5908.7388571700003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14.70144906</v>
      </c>
      <c r="E4296" s="17">
        <v>0</v>
      </c>
      <c r="F4296" s="17">
        <v>754.70036014000004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10.70326888</v>
      </c>
      <c r="E4297" s="17">
        <v>0</v>
      </c>
      <c r="F4297" s="17">
        <v>562.09106133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14.338879589999999</v>
      </c>
      <c r="E4298" s="17">
        <v>0</v>
      </c>
      <c r="F4298" s="17">
        <v>726.50499892000005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127.84983379000001</v>
      </c>
      <c r="E4299" s="17">
        <v>0</v>
      </c>
      <c r="F4299" s="17">
        <v>7795.2844711500002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108.97787068</v>
      </c>
      <c r="E4300" s="17">
        <v>0</v>
      </c>
      <c r="F4300" s="17">
        <v>6639.5963042800004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90.57168025</v>
      </c>
      <c r="E4301" s="17">
        <v>0</v>
      </c>
      <c r="F4301" s="17">
        <v>5502.93632394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24.719966289999999</v>
      </c>
      <c r="E4302" s="17">
        <v>0</v>
      </c>
      <c r="F4302" s="17">
        <v>1510.2464453600001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46.397409179999997</v>
      </c>
      <c r="E4303" s="17">
        <v>0</v>
      </c>
      <c r="F4303" s="17">
        <v>2841.9489028500002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5.3996688700000002</v>
      </c>
      <c r="E4305" s="17">
        <v>0</v>
      </c>
      <c r="F4305" s="17">
        <v>330.69709799999998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5.8038810999999999</v>
      </c>
      <c r="E4306" s="17">
        <v>0</v>
      </c>
      <c r="F4306" s="17">
        <v>356.73793843999999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66.525785029999994</v>
      </c>
      <c r="E4307" s="17">
        <v>0</v>
      </c>
      <c r="F4307" s="17">
        <v>4981.3152791000002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49.199685780000003</v>
      </c>
      <c r="E4308" s="17">
        <v>0</v>
      </c>
      <c r="F4308" s="17">
        <v>3796.0974756800001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51.964418330000001</v>
      </c>
      <c r="E4309" s="17">
        <v>0</v>
      </c>
      <c r="F4309" s="17">
        <v>4064.7933487199998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13.949755809999999</v>
      </c>
      <c r="E4310" s="17">
        <v>0</v>
      </c>
      <c r="F4310" s="17">
        <v>1062.11056973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46.325128890000002</v>
      </c>
      <c r="E4311" s="17">
        <v>0</v>
      </c>
      <c r="F4311" s="17">
        <v>3747.5128601299998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3.7350017800000002</v>
      </c>
      <c r="E4312" s="17">
        <v>0</v>
      </c>
      <c r="F4312" s="17">
        <v>295.69612676000003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3.9381504399999998</v>
      </c>
      <c r="E4313" s="17">
        <v>0</v>
      </c>
      <c r="F4313" s="17">
        <v>303.99096144999999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2.6022577099999999</v>
      </c>
      <c r="E4314" s="17">
        <v>0</v>
      </c>
      <c r="F4314" s="17">
        <v>188.65844779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7.2390580299999998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7.5838834899999998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4.1575734300000002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192.72751482000001</v>
      </c>
      <c r="F4323" s="17">
        <v>15.96465867</v>
      </c>
      <c r="G4323" s="17">
        <v>1132.8798415900001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4.0087156200000003</v>
      </c>
      <c r="E4324" s="17">
        <v>179.83545713000001</v>
      </c>
      <c r="F4324" s="17">
        <v>23.457310570000001</v>
      </c>
      <c r="G4324" s="17">
        <v>999.79358872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2.40641813</v>
      </c>
      <c r="E4325" s="17">
        <v>126.74162936</v>
      </c>
      <c r="F4325" s="17">
        <v>18.36203695</v>
      </c>
      <c r="G4325" s="17">
        <v>758.20382004999999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0.45348676999999998</v>
      </c>
      <c r="E4326" s="17">
        <v>41.079733939999997</v>
      </c>
      <c r="F4326" s="17">
        <v>1.76473982</v>
      </c>
      <c r="G4326" s="17">
        <v>249.57733568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9.0147500000000002E-3</v>
      </c>
      <c r="E4327" s="17">
        <v>69.257853030000007</v>
      </c>
      <c r="F4327" s="17">
        <v>6.5944050000000004E-2</v>
      </c>
      <c r="G4327" s="17">
        <v>402.11035459999999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15.156999989999999</v>
      </c>
      <c r="F4328" s="17">
        <v>2.3166500800000001</v>
      </c>
      <c r="G4328" s="17">
        <v>85.910608620000005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2.88479419</v>
      </c>
      <c r="F4329" s="17">
        <v>1.0984015600000001</v>
      </c>
      <c r="G4329" s="17">
        <v>16.586410600000001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0</v>
      </c>
      <c r="E4330" s="17">
        <v>10.034501300000001</v>
      </c>
      <c r="F4330" s="17">
        <v>0</v>
      </c>
      <c r="G4330" s="17">
        <v>55.919397529999998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4.54841066</v>
      </c>
      <c r="E4331" s="17">
        <v>323.95396115</v>
      </c>
      <c r="F4331" s="17">
        <v>65.387717530000003</v>
      </c>
      <c r="G4331" s="17">
        <v>4611.0755119599999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293.14065696</v>
      </c>
      <c r="F4332" s="17">
        <v>101.09378101</v>
      </c>
      <c r="G4332" s="17">
        <v>4126.1128305800003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4.7346699599999997</v>
      </c>
      <c r="E4333" s="17">
        <v>220.71518205999999</v>
      </c>
      <c r="F4333" s="17">
        <v>71.901396399999996</v>
      </c>
      <c r="G4333" s="17">
        <v>3046.9328042500001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2.0087848400000001</v>
      </c>
      <c r="E4334" s="17">
        <v>80.938959920000002</v>
      </c>
      <c r="F4334" s="17">
        <v>32.910281269999999</v>
      </c>
      <c r="G4334" s="17">
        <v>1124.9438790700001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2.5039271900000002</v>
      </c>
      <c r="E4335" s="17">
        <v>123.43667621</v>
      </c>
      <c r="F4335" s="17">
        <v>34.946388720000002</v>
      </c>
      <c r="G4335" s="17">
        <v>1744.3137404199999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30.044695789999999</v>
      </c>
      <c r="F4336" s="17">
        <v>9.3253007199999995</v>
      </c>
      <c r="G4336" s="17">
        <v>425.29590783999998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0.18392976999999999</v>
      </c>
      <c r="E4337" s="17">
        <v>7.1287833799999998</v>
      </c>
      <c r="F4337" s="17">
        <v>2.8847521700000001</v>
      </c>
      <c r="G4337" s="17">
        <v>99.252472499999996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0.48553796999999999</v>
      </c>
      <c r="E4338" s="17">
        <v>17.333481670000001</v>
      </c>
      <c r="F4338" s="17">
        <v>7.5909280700000004</v>
      </c>
      <c r="G4338" s="17">
        <v>240.22788926000001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41.439509139999998</v>
      </c>
      <c r="E4339" s="17">
        <v>468.73321320000002</v>
      </c>
      <c r="F4339" s="17">
        <v>1008.79883209</v>
      </c>
      <c r="G4339" s="17">
        <v>10676.3455674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35.222101260000002</v>
      </c>
      <c r="E4340" s="17">
        <v>363.34112149999999</v>
      </c>
      <c r="F4340" s="17">
        <v>827.54246207999995</v>
      </c>
      <c r="G4340" s="17">
        <v>8375.6001475899993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24.842213610000002</v>
      </c>
      <c r="E4341" s="17">
        <v>272.68912739000001</v>
      </c>
      <c r="F4341" s="17">
        <v>598.94841647999999</v>
      </c>
      <c r="G4341" s="17">
        <v>6281.5638625700003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10.04594322</v>
      </c>
      <c r="E4342" s="17">
        <v>106.1871312</v>
      </c>
      <c r="F4342" s="17">
        <v>239.83170455999999</v>
      </c>
      <c r="G4342" s="17">
        <v>2450.2472577899998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11.236726389999999</v>
      </c>
      <c r="E4343" s="17">
        <v>160.49320925000001</v>
      </c>
      <c r="F4343" s="17">
        <v>267.41313194000003</v>
      </c>
      <c r="G4343" s="17">
        <v>3675.8915439699999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4.6754085600000002</v>
      </c>
      <c r="E4344" s="17">
        <v>32.536649560000001</v>
      </c>
      <c r="F4344" s="17">
        <v>111.15236858999999</v>
      </c>
      <c r="G4344" s="17">
        <v>751.80370935999997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1.07912867</v>
      </c>
      <c r="E4345" s="17">
        <v>10.07367021</v>
      </c>
      <c r="F4345" s="17">
        <v>23.881682139999999</v>
      </c>
      <c r="G4345" s="17">
        <v>231.36620338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1.9608043399999999</v>
      </c>
      <c r="E4346" s="17">
        <v>23.326875269999999</v>
      </c>
      <c r="F4346" s="17">
        <v>48.366874549999999</v>
      </c>
      <c r="G4346" s="17">
        <v>542.46477537999999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54.684799929999997</v>
      </c>
      <c r="E4347" s="17">
        <v>230.26408386</v>
      </c>
      <c r="F4347" s="17">
        <v>1679.4154761699999</v>
      </c>
      <c r="G4347" s="17">
        <v>7109.9980351000004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46.502329400000001</v>
      </c>
      <c r="E4348" s="17">
        <v>214.76558926999999</v>
      </c>
      <c r="F4348" s="17">
        <v>1445.8648025299999</v>
      </c>
      <c r="G4348" s="17">
        <v>6652.7253639600003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36.931517409999998</v>
      </c>
      <c r="E4349" s="17">
        <v>161.87251431000001</v>
      </c>
      <c r="F4349" s="17">
        <v>1138.17198934</v>
      </c>
      <c r="G4349" s="17">
        <v>5005.1466575200002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15.184194570000001</v>
      </c>
      <c r="E4350" s="17">
        <v>61.729224340000002</v>
      </c>
      <c r="F4350" s="17">
        <v>467.59176588000003</v>
      </c>
      <c r="G4350" s="17">
        <v>1896.2915939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12.12761506</v>
      </c>
      <c r="E4351" s="17">
        <v>69.905934479999999</v>
      </c>
      <c r="F4351" s="17">
        <v>376.10130647</v>
      </c>
      <c r="G4351" s="17">
        <v>2151.7536005699999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4.70968404</v>
      </c>
      <c r="E4352" s="17">
        <v>17.231208840000001</v>
      </c>
      <c r="F4352" s="17">
        <v>145.05617801</v>
      </c>
      <c r="G4352" s="17">
        <v>535.10624122000002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1.1111337800000001</v>
      </c>
      <c r="E4353" s="17">
        <v>6.2014545300000004</v>
      </c>
      <c r="F4353" s="17">
        <v>34.301612210000002</v>
      </c>
      <c r="G4353" s="17">
        <v>191.39680998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1.6542535</v>
      </c>
      <c r="E4354" s="17">
        <v>14.737402810000001</v>
      </c>
      <c r="F4354" s="17">
        <v>51.347872729999999</v>
      </c>
      <c r="G4354" s="17">
        <v>454.13390729999998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965.49928540999997</v>
      </c>
      <c r="E4355" s="17">
        <v>0</v>
      </c>
      <c r="F4355" s="17">
        <v>35986.373675349998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756.07857951999995</v>
      </c>
      <c r="E4356" s="17">
        <v>0</v>
      </c>
      <c r="F4356" s="17">
        <v>28281.484461600001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620.67750354999998</v>
      </c>
      <c r="E4357" s="17">
        <v>0</v>
      </c>
      <c r="F4357" s="17">
        <v>23191.526681150001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214.18355023000001</v>
      </c>
      <c r="E4358" s="17">
        <v>0</v>
      </c>
      <c r="F4358" s="17">
        <v>7995.2702537300001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294.97684628000002</v>
      </c>
      <c r="E4359" s="17">
        <v>0</v>
      </c>
      <c r="F4359" s="17">
        <v>11007.96775686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2472.5740665500002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42.530933050000002</v>
      </c>
      <c r="E4361" s="17">
        <v>0</v>
      </c>
      <c r="F4361" s="17">
        <v>1590.7595706499999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72.150762499999999</v>
      </c>
      <c r="E4362" s="17">
        <v>0</v>
      </c>
      <c r="F4362" s="17">
        <v>2682.4614841699999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950.13154746999999</v>
      </c>
      <c r="E4363" s="17">
        <v>0</v>
      </c>
      <c r="F4363" s="17">
        <v>38227.079413359999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773.72431040000004</v>
      </c>
      <c r="E4364" s="17">
        <v>0</v>
      </c>
      <c r="F4364" s="17">
        <v>31149.068886379999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546.37193687000001</v>
      </c>
      <c r="E4365" s="17">
        <v>0</v>
      </c>
      <c r="F4365" s="17">
        <v>22025.268658829998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164.69911085999999</v>
      </c>
      <c r="E4366" s="17">
        <v>0</v>
      </c>
      <c r="F4366" s="17">
        <v>6650.5980041599996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295.49882138999999</v>
      </c>
      <c r="E4367" s="17">
        <v>0</v>
      </c>
      <c r="F4367" s="17">
        <v>11923.64655159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46.235100180000003</v>
      </c>
      <c r="E4368" s="17">
        <v>0</v>
      </c>
      <c r="F4368" s="17">
        <v>1861.6787941800001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33.335856210000003</v>
      </c>
      <c r="E4369" s="17">
        <v>0</v>
      </c>
      <c r="F4369" s="17">
        <v>1344.7882693399999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52.289374019999997</v>
      </c>
      <c r="E4370" s="17">
        <v>0</v>
      </c>
      <c r="F4370" s="17">
        <v>2108.5365113600001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243.41688938999999</v>
      </c>
      <c r="E4371" s="17">
        <v>0</v>
      </c>
      <c r="F4371" s="17">
        <v>11164.411709239999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183.21207401000001</v>
      </c>
      <c r="E4372" s="17">
        <v>0</v>
      </c>
      <c r="F4372" s="17">
        <v>8387.9412018399998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148.21629221000001</v>
      </c>
      <c r="E4373" s="17">
        <v>0</v>
      </c>
      <c r="F4373" s="17">
        <v>6819.7829876699998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44.373701699999998</v>
      </c>
      <c r="E4374" s="17">
        <v>0</v>
      </c>
      <c r="F4374" s="17">
        <v>2022.63607462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99.565922360000002</v>
      </c>
      <c r="E4375" s="17">
        <v>0</v>
      </c>
      <c r="F4375" s="17">
        <v>4575.1619871700004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12.773365500000001</v>
      </c>
      <c r="E4376" s="17">
        <v>0</v>
      </c>
      <c r="F4376" s="17">
        <v>587.57948382999996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9.5909861000000003</v>
      </c>
      <c r="E4377" s="17">
        <v>0</v>
      </c>
      <c r="F4377" s="17">
        <v>443.20876356999997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13.52247152</v>
      </c>
      <c r="E4378" s="17">
        <v>0</v>
      </c>
      <c r="F4378" s="17">
        <v>620.94482611000001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311.25272034</v>
      </c>
      <c r="E4379" s="17">
        <v>0</v>
      </c>
      <c r="F4379" s="17">
        <v>15943.66994494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253.22918981000001</v>
      </c>
      <c r="E4380" s="17">
        <v>0</v>
      </c>
      <c r="F4380" s="17">
        <v>12994.09667089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187.72951634</v>
      </c>
      <c r="E4381" s="17">
        <v>0</v>
      </c>
      <c r="F4381" s="17">
        <v>9670.3185092500007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57.273116860000002</v>
      </c>
      <c r="E4382" s="17">
        <v>0</v>
      </c>
      <c r="F4382" s="17">
        <v>2948.2024054399999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109.30284215</v>
      </c>
      <c r="E4383" s="17">
        <v>0</v>
      </c>
      <c r="F4383" s="17">
        <v>5693.9393725099999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14.505436960000001</v>
      </c>
      <c r="E4384" s="17">
        <v>0</v>
      </c>
      <c r="F4384" s="17">
        <v>746.58581024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10.58627285</v>
      </c>
      <c r="E4385" s="17">
        <v>0</v>
      </c>
      <c r="F4385" s="17">
        <v>549.84017716000005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12.597596859999999</v>
      </c>
      <c r="E4386" s="17">
        <v>0</v>
      </c>
      <c r="F4386" s="17">
        <v>645.60752953999997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119.71805652</v>
      </c>
      <c r="E4387" s="17">
        <v>0</v>
      </c>
      <c r="F4387" s="17">
        <v>7279.1540577200003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89.875897339999995</v>
      </c>
      <c r="E4388" s="17">
        <v>0</v>
      </c>
      <c r="F4388" s="17">
        <v>5462.7782283200004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93.800532739999994</v>
      </c>
      <c r="E4389" s="17">
        <v>0</v>
      </c>
      <c r="F4389" s="17">
        <v>5711.0627309800002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23.084136050000001</v>
      </c>
      <c r="E4390" s="17">
        <v>0</v>
      </c>
      <c r="F4390" s="17">
        <v>1417.0178012599999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46.294463890000003</v>
      </c>
      <c r="E4391" s="17">
        <v>0</v>
      </c>
      <c r="F4391" s="17">
        <v>2847.3414412400002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5.490691</v>
      </c>
      <c r="E4393" s="17">
        <v>0</v>
      </c>
      <c r="F4393" s="17">
        <v>334.45846850999999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5.1515251400000004</v>
      </c>
      <c r="E4394" s="17">
        <v>0</v>
      </c>
      <c r="F4394" s="17">
        <v>310.97932236000003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60.084494679999999</v>
      </c>
      <c r="E4395" s="17">
        <v>0</v>
      </c>
      <c r="F4395" s="17">
        <v>4554.5069641700002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48.686802190000002</v>
      </c>
      <c r="E4396" s="17">
        <v>0</v>
      </c>
      <c r="F4396" s="17">
        <v>3818.8906672399999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46.750592419999997</v>
      </c>
      <c r="E4397" s="17">
        <v>0</v>
      </c>
      <c r="F4397" s="17">
        <v>3601.8238497799998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12.02076289</v>
      </c>
      <c r="E4398" s="17">
        <v>0</v>
      </c>
      <c r="F4398" s="17">
        <v>917.99064129999999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43.664738110000002</v>
      </c>
      <c r="E4399" s="17">
        <v>0</v>
      </c>
      <c r="F4399" s="17">
        <v>3427.3758494799999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3.7774494199999999</v>
      </c>
      <c r="E4400" s="17">
        <v>0</v>
      </c>
      <c r="F4400" s="17">
        <v>298.60317669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3.6406513299999999</v>
      </c>
      <c r="E4401" s="17">
        <v>0</v>
      </c>
      <c r="F4401" s="17">
        <v>288.44690701000002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1.87304691</v>
      </c>
      <c r="E4402" s="17">
        <v>0</v>
      </c>
      <c r="F4402" s="17">
        <v>137.24529441000001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6.4467680500000002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8.2714068800000007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9.0677781500000005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181.86426548</v>
      </c>
      <c r="F4411" s="17">
        <v>10.04115636</v>
      </c>
      <c r="G4411" s="17">
        <v>1057.7257143700001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4.5855815800000004</v>
      </c>
      <c r="E4412" s="17">
        <v>181.77827875</v>
      </c>
      <c r="F4412" s="17">
        <v>34.642792360000001</v>
      </c>
      <c r="G4412" s="17">
        <v>1036.86943483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2.2404859300000002</v>
      </c>
      <c r="E4413" s="17">
        <v>116.12809317</v>
      </c>
      <c r="F4413" s="17">
        <v>8.4560414700000006</v>
      </c>
      <c r="G4413" s="17">
        <v>699.78075261000004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0.28418769999999999</v>
      </c>
      <c r="E4414" s="17">
        <v>41.68348331</v>
      </c>
      <c r="F4414" s="17">
        <v>2.2673938499999999</v>
      </c>
      <c r="G4414" s="17">
        <v>250.05254830999999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2.3781366799999999</v>
      </c>
      <c r="E4415" s="17">
        <v>71.709931819999994</v>
      </c>
      <c r="F4415" s="17">
        <v>14.72978872</v>
      </c>
      <c r="G4415" s="17">
        <v>434.18335744000001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17.347105460000002</v>
      </c>
      <c r="F4416" s="17">
        <v>1.60640831</v>
      </c>
      <c r="G4416" s="17">
        <v>96.110089270000003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3.5186916099999999</v>
      </c>
      <c r="F4417" s="17">
        <v>1.6051214700000001</v>
      </c>
      <c r="G4417" s="17">
        <v>21.160476169999999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0.33578699000000001</v>
      </c>
      <c r="E4418" s="17">
        <v>10.75692147</v>
      </c>
      <c r="F4418" s="17">
        <v>1.1738175900000001</v>
      </c>
      <c r="G4418" s="17">
        <v>57.482658319999999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6.7486773800000002</v>
      </c>
      <c r="E4419" s="17">
        <v>342.35074311</v>
      </c>
      <c r="F4419" s="17">
        <v>99.364928460000002</v>
      </c>
      <c r="G4419" s="17">
        <v>4857.0999786800003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294.33610299999998</v>
      </c>
      <c r="F4420" s="17">
        <v>110.39295246</v>
      </c>
      <c r="G4420" s="17">
        <v>4180.0967193500001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2.8375020399999999</v>
      </c>
      <c r="E4421" s="17">
        <v>224.39701087</v>
      </c>
      <c r="F4421" s="17">
        <v>43.875981500000002</v>
      </c>
      <c r="G4421" s="17">
        <v>3120.0440222000002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2.3458299600000001</v>
      </c>
      <c r="E4422" s="17">
        <v>81.035905080000006</v>
      </c>
      <c r="F4422" s="17">
        <v>38.237256950000003</v>
      </c>
      <c r="G4422" s="17">
        <v>1160.4794746800001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4.5075798000000002</v>
      </c>
      <c r="E4423" s="17">
        <v>119.80418661</v>
      </c>
      <c r="F4423" s="17">
        <v>71.843133109999997</v>
      </c>
      <c r="G4423" s="17">
        <v>1696.0737296899999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27.662561549999999</v>
      </c>
      <c r="F4424" s="17">
        <v>10.949676800000001</v>
      </c>
      <c r="G4424" s="17">
        <v>388.82449456000001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0.24132158000000001</v>
      </c>
      <c r="E4425" s="17">
        <v>5.5178384999999999</v>
      </c>
      <c r="F4425" s="17">
        <v>3.9282357299999999</v>
      </c>
      <c r="G4425" s="17">
        <v>77.122929330000005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0.41512881000000001</v>
      </c>
      <c r="E4426" s="17">
        <v>17.15668466</v>
      </c>
      <c r="F4426" s="17">
        <v>6.8176709999999998</v>
      </c>
      <c r="G4426" s="17">
        <v>241.87645624000001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35.845123280000003</v>
      </c>
      <c r="E4427" s="17">
        <v>489.97151636000001</v>
      </c>
      <c r="F4427" s="17">
        <v>852.79413987999999</v>
      </c>
      <c r="G4427" s="17">
        <v>11211.27355681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38.649403460000002</v>
      </c>
      <c r="E4428" s="17">
        <v>352.71540572999999</v>
      </c>
      <c r="F4428" s="17">
        <v>922.18161067000005</v>
      </c>
      <c r="G4428" s="17">
        <v>8105.1229228599996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23.008333480000001</v>
      </c>
      <c r="E4429" s="17">
        <v>265.12408674</v>
      </c>
      <c r="F4429" s="17">
        <v>547.71042915999999</v>
      </c>
      <c r="G4429" s="17">
        <v>6132.9776649400001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7.2066495100000001</v>
      </c>
      <c r="E4430" s="17">
        <v>108.0699055</v>
      </c>
      <c r="F4430" s="17">
        <v>178.62678389999999</v>
      </c>
      <c r="G4430" s="17">
        <v>2508.4760257799999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13.09990251</v>
      </c>
      <c r="E4431" s="17">
        <v>157.23740355000001</v>
      </c>
      <c r="F4431" s="17">
        <v>310.99457889000001</v>
      </c>
      <c r="G4431" s="17">
        <v>3615.0955828000001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5.1158833799999996</v>
      </c>
      <c r="E4432" s="17">
        <v>32.982628679999998</v>
      </c>
      <c r="F4432" s="17">
        <v>124.13054682000001</v>
      </c>
      <c r="G4432" s="17">
        <v>759.67760796000005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0.83621478000000005</v>
      </c>
      <c r="E4433" s="17">
        <v>11.4724121</v>
      </c>
      <c r="F4433" s="17">
        <v>19.352338379999999</v>
      </c>
      <c r="G4433" s="17">
        <v>261.20655384999998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2.7512123399999999</v>
      </c>
      <c r="E4434" s="17">
        <v>22.48558534</v>
      </c>
      <c r="F4434" s="17">
        <v>64.648099950000002</v>
      </c>
      <c r="G4434" s="17">
        <v>518.43652027999997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53.126209009999997</v>
      </c>
      <c r="E4435" s="17">
        <v>231.31280444000001</v>
      </c>
      <c r="F4435" s="17">
        <v>1639.56420465</v>
      </c>
      <c r="G4435" s="17">
        <v>7174.9428357300003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54.008032470000003</v>
      </c>
      <c r="E4436" s="17">
        <v>214.24530043999999</v>
      </c>
      <c r="F4436" s="17">
        <v>1689.4372491199999</v>
      </c>
      <c r="G4436" s="17">
        <v>6642.6186726699998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37.549178589999997</v>
      </c>
      <c r="E4437" s="17">
        <v>157.82635866000001</v>
      </c>
      <c r="F4437" s="17">
        <v>1166.3117935600001</v>
      </c>
      <c r="G4437" s="17">
        <v>4893.8012378800004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12.778032680000001</v>
      </c>
      <c r="E4438" s="17">
        <v>65.206333000000001</v>
      </c>
      <c r="F4438" s="17">
        <v>395.52662416999999</v>
      </c>
      <c r="G4438" s="17">
        <v>2005.62992841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14.83433745</v>
      </c>
      <c r="E4439" s="17">
        <v>70.652816029999997</v>
      </c>
      <c r="F4439" s="17">
        <v>461.51579471999997</v>
      </c>
      <c r="G4439" s="17">
        <v>2175.7815311700001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4.8583354400000003</v>
      </c>
      <c r="E4440" s="17">
        <v>16.35680112</v>
      </c>
      <c r="F4440" s="17">
        <v>150.23875591999999</v>
      </c>
      <c r="G4440" s="17">
        <v>508.26124769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1.7750125299999999</v>
      </c>
      <c r="E4441" s="17">
        <v>5.9940773900000002</v>
      </c>
      <c r="F4441" s="17">
        <v>54.797947039999997</v>
      </c>
      <c r="G4441" s="17">
        <v>184.69206507000001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4.0126982</v>
      </c>
      <c r="E4442" s="17">
        <v>14.394930370000001</v>
      </c>
      <c r="F4442" s="17">
        <v>123.55814257999999</v>
      </c>
      <c r="G4442" s="17">
        <v>443.18387697999998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972.30175206000001</v>
      </c>
      <c r="E4443" s="17">
        <v>0</v>
      </c>
      <c r="F4443" s="17">
        <v>36216.803310310002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768.53575142</v>
      </c>
      <c r="E4444" s="17">
        <v>0</v>
      </c>
      <c r="F4444" s="17">
        <v>28762.380641389998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602.78483804999996</v>
      </c>
      <c r="E4445" s="17">
        <v>0</v>
      </c>
      <c r="F4445" s="17">
        <v>22531.390440179999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214.47768790000001</v>
      </c>
      <c r="E4446" s="17">
        <v>0</v>
      </c>
      <c r="F4446" s="17">
        <v>8023.0801913400001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282.15058680999999</v>
      </c>
      <c r="E4447" s="17">
        <v>0</v>
      </c>
      <c r="F4447" s="17">
        <v>10545.783541029999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2390.3142425400001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43.080590229999999</v>
      </c>
      <c r="E4449" s="17">
        <v>0</v>
      </c>
      <c r="F4449" s="17">
        <v>1612.00370142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68.235463559999999</v>
      </c>
      <c r="E4450" s="17">
        <v>0</v>
      </c>
      <c r="F4450" s="17">
        <v>2546.19108241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958.81024572000001</v>
      </c>
      <c r="E4451" s="17">
        <v>0</v>
      </c>
      <c r="F4451" s="17">
        <v>38607.305624920002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789.79703855000002</v>
      </c>
      <c r="E4452" s="17">
        <v>0</v>
      </c>
      <c r="F4452" s="17">
        <v>31804.65166503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548.56724543999997</v>
      </c>
      <c r="E4453" s="17">
        <v>0</v>
      </c>
      <c r="F4453" s="17">
        <v>22106.531525009999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163.13748932999999</v>
      </c>
      <c r="E4454" s="17">
        <v>0</v>
      </c>
      <c r="F4454" s="17">
        <v>6591.1641774999998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313.67325628999998</v>
      </c>
      <c r="E4455" s="17">
        <v>0</v>
      </c>
      <c r="F4455" s="17">
        <v>12638.94031159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47.170473319999999</v>
      </c>
      <c r="E4456" s="17">
        <v>0</v>
      </c>
      <c r="F4456" s="17">
        <v>1903.5845690399999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32.152490579999998</v>
      </c>
      <c r="E4457" s="17">
        <v>0</v>
      </c>
      <c r="F4457" s="17">
        <v>1298.1356720399999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55.288540220000002</v>
      </c>
      <c r="E4458" s="17">
        <v>0</v>
      </c>
      <c r="F4458" s="17">
        <v>2224.2991468199998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259.35534063</v>
      </c>
      <c r="E4459" s="17">
        <v>0</v>
      </c>
      <c r="F4459" s="17">
        <v>11890.374933569999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191.87908540000001</v>
      </c>
      <c r="E4460" s="17">
        <v>0</v>
      </c>
      <c r="F4460" s="17">
        <v>8762.8098330600005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154.7777576</v>
      </c>
      <c r="E4461" s="17">
        <v>0</v>
      </c>
      <c r="F4461" s="17">
        <v>7089.6430245900001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51.065960459999999</v>
      </c>
      <c r="E4462" s="17">
        <v>0</v>
      </c>
      <c r="F4462" s="17">
        <v>2337.8906944400001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92.534900800000003</v>
      </c>
      <c r="E4463" s="17">
        <v>0</v>
      </c>
      <c r="F4463" s="17">
        <v>4254.2853801499996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13.06165854</v>
      </c>
      <c r="E4464" s="17">
        <v>0</v>
      </c>
      <c r="F4464" s="17">
        <v>597.04032301999996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10.68588428</v>
      </c>
      <c r="E4465" s="17">
        <v>0</v>
      </c>
      <c r="F4465" s="17">
        <v>493.4834596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12.02560428</v>
      </c>
      <c r="E4466" s="17">
        <v>0</v>
      </c>
      <c r="F4466" s="17">
        <v>551.39938705999998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291.58835420999998</v>
      </c>
      <c r="E4467" s="17">
        <v>0</v>
      </c>
      <c r="F4467" s="17">
        <v>14927.520196040001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228.73808663</v>
      </c>
      <c r="E4468" s="17">
        <v>0</v>
      </c>
      <c r="F4468" s="17">
        <v>11726.519499329999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196.32103312000001</v>
      </c>
      <c r="E4469" s="17">
        <v>0</v>
      </c>
      <c r="F4469" s="17">
        <v>10066.876531260001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53.089018209999999</v>
      </c>
      <c r="E4470" s="17">
        <v>0</v>
      </c>
      <c r="F4470" s="17">
        <v>2739.6142200499999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108.17348103</v>
      </c>
      <c r="E4471" s="17">
        <v>0</v>
      </c>
      <c r="F4471" s="17">
        <v>5623.0918004599998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14.049823480000001</v>
      </c>
      <c r="E4472" s="17">
        <v>0</v>
      </c>
      <c r="F4472" s="17">
        <v>725.43974141000001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9.9818834499999998</v>
      </c>
      <c r="E4473" s="17">
        <v>0</v>
      </c>
      <c r="F4473" s="17">
        <v>520.27704978999998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15.02946493</v>
      </c>
      <c r="E4474" s="17">
        <v>0</v>
      </c>
      <c r="F4474" s="17">
        <v>770.94557011999996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120.69362298999999</v>
      </c>
      <c r="E4475" s="17">
        <v>0</v>
      </c>
      <c r="F4475" s="17">
        <v>7349.82071911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97.658773859999997</v>
      </c>
      <c r="E4476" s="17">
        <v>0</v>
      </c>
      <c r="F4476" s="17">
        <v>5923.6901645500002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88.589392050000001</v>
      </c>
      <c r="E4477" s="17">
        <v>0</v>
      </c>
      <c r="F4477" s="17">
        <v>5384.9959179099997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23.155460590000001</v>
      </c>
      <c r="E4478" s="17">
        <v>0</v>
      </c>
      <c r="F4478" s="17">
        <v>1413.03478971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49.53356015</v>
      </c>
      <c r="E4479" s="17">
        <v>0</v>
      </c>
      <c r="F4479" s="17">
        <v>3036.4617913900001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5.2004932200000002</v>
      </c>
      <c r="E4481" s="17">
        <v>0</v>
      </c>
      <c r="F4481" s="17">
        <v>316.74582752999999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5.0977071799999996</v>
      </c>
      <c r="E4482" s="17">
        <v>0</v>
      </c>
      <c r="F4482" s="17">
        <v>310.12788254999998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50.004218600000002</v>
      </c>
      <c r="E4483" s="17">
        <v>0</v>
      </c>
      <c r="F4483" s="17">
        <v>3842.9835702599999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47.106108220000003</v>
      </c>
      <c r="E4484" s="17">
        <v>0</v>
      </c>
      <c r="F4484" s="17">
        <v>3574.3189834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56.341092400000001</v>
      </c>
      <c r="E4485" s="17">
        <v>0</v>
      </c>
      <c r="F4485" s="17">
        <v>4270.08820492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11.688964500000001</v>
      </c>
      <c r="E4486" s="17">
        <v>0</v>
      </c>
      <c r="F4486" s="17">
        <v>904.45379566999998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46.092357450000002</v>
      </c>
      <c r="E4487" s="17">
        <v>0</v>
      </c>
      <c r="F4487" s="17">
        <v>3735.8246112100001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3.9208858499999999</v>
      </c>
      <c r="E4488" s="17">
        <v>0</v>
      </c>
      <c r="F4488" s="17">
        <v>316.71577001000003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3.8070227999999999</v>
      </c>
      <c r="E4489" s="17">
        <v>0</v>
      </c>
      <c r="F4489" s="17">
        <v>294.20086213000002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2.5261342099999999</v>
      </c>
      <c r="E4490" s="17">
        <v>0</v>
      </c>
      <c r="F4490" s="17">
        <v>185.91432090999999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11.27553522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3.3290945000000001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6.8560349799999996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160.46121434</v>
      </c>
      <c r="F4499" s="17">
        <v>27.777049720000001</v>
      </c>
      <c r="G4499" s="17">
        <v>943.13187264999999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3.9302866299999999</v>
      </c>
      <c r="E4500" s="17">
        <v>177.92446910999999</v>
      </c>
      <c r="F4500" s="17">
        <v>22.658655960000001</v>
      </c>
      <c r="G4500" s="17">
        <v>990.80887025000004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2.0261119000000001</v>
      </c>
      <c r="E4501" s="17">
        <v>107.51902473</v>
      </c>
      <c r="F4501" s="17">
        <v>11.402136179999999</v>
      </c>
      <c r="G4501" s="17">
        <v>656.59034500999996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0.21741392000000001</v>
      </c>
      <c r="E4502" s="17">
        <v>38.733937650000001</v>
      </c>
      <c r="F4502" s="17">
        <v>1.0908296500000001</v>
      </c>
      <c r="G4502" s="17">
        <v>233.97821364000001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0.35457547</v>
      </c>
      <c r="E4503" s="17">
        <v>62.433454769999997</v>
      </c>
      <c r="F4503" s="17">
        <v>2.8304269999999998</v>
      </c>
      <c r="G4503" s="17">
        <v>382.51667750000001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14.56898634</v>
      </c>
      <c r="F4504" s="17">
        <v>0.23450879999999999</v>
      </c>
      <c r="G4504" s="17">
        <v>82.878135189999995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3.2594446800000001</v>
      </c>
      <c r="F4505" s="17">
        <v>0.77411004999999999</v>
      </c>
      <c r="G4505" s="17">
        <v>17.732616440000001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0</v>
      </c>
      <c r="E4506" s="17">
        <v>8.8832829199999992</v>
      </c>
      <c r="F4506" s="17">
        <v>0</v>
      </c>
      <c r="G4506" s="17">
        <v>47.642437839999999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6.9602532400000001</v>
      </c>
      <c r="E4507" s="17">
        <v>360.75180258</v>
      </c>
      <c r="F4507" s="17">
        <v>91.067719229999994</v>
      </c>
      <c r="G4507" s="17">
        <v>5076.3850257399999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294.85874295999997</v>
      </c>
      <c r="F4508" s="17">
        <v>116.15106341000001</v>
      </c>
      <c r="G4508" s="17">
        <v>4161.4071429400001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2.7832241199999999</v>
      </c>
      <c r="E4509" s="17">
        <v>225.08101851999999</v>
      </c>
      <c r="F4509" s="17">
        <v>41.622382889999997</v>
      </c>
      <c r="G4509" s="17">
        <v>3156.9671283399998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2.1456869699999999</v>
      </c>
      <c r="E4510" s="17">
        <v>87.399818199999999</v>
      </c>
      <c r="F4510" s="17">
        <v>30.039517320000002</v>
      </c>
      <c r="G4510" s="17">
        <v>1223.0956017200001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3.1799893799999999</v>
      </c>
      <c r="E4511" s="17">
        <v>112.28488274999999</v>
      </c>
      <c r="F4511" s="17">
        <v>46.323134500000002</v>
      </c>
      <c r="G4511" s="17">
        <v>1570.2534967700001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31.919467990000001</v>
      </c>
      <c r="F4512" s="17">
        <v>16.640407639999999</v>
      </c>
      <c r="G4512" s="17">
        <v>445.68491239999997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0.13662363</v>
      </c>
      <c r="E4513" s="17">
        <v>6.3365219000000002</v>
      </c>
      <c r="F4513" s="17">
        <v>2.1317378900000001</v>
      </c>
      <c r="G4513" s="17">
        <v>89.476041570000007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0.46190387999999999</v>
      </c>
      <c r="E4514" s="17">
        <v>17.82562347</v>
      </c>
      <c r="F4514" s="17">
        <v>7.0257287499999999</v>
      </c>
      <c r="G4514" s="17">
        <v>243.62673928999999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45.265112569999999</v>
      </c>
      <c r="E4515" s="17">
        <v>481.66986753999998</v>
      </c>
      <c r="F4515" s="17">
        <v>1086.8515740800001</v>
      </c>
      <c r="G4515" s="17">
        <v>10891.1664141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36.921251169999998</v>
      </c>
      <c r="E4516" s="17">
        <v>369.24449172999999</v>
      </c>
      <c r="F4516" s="17">
        <v>858.01259732999995</v>
      </c>
      <c r="G4516" s="17">
        <v>8481.2047057100008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22.14390904</v>
      </c>
      <c r="E4517" s="17">
        <v>277.92069550000002</v>
      </c>
      <c r="F4517" s="17">
        <v>520.81024903000002</v>
      </c>
      <c r="G4517" s="17">
        <v>6458.0880416600003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8.2012580899999996</v>
      </c>
      <c r="E4518" s="17">
        <v>106.19595139</v>
      </c>
      <c r="F4518" s="17">
        <v>200.71762924000001</v>
      </c>
      <c r="G4518" s="17">
        <v>2468.2012158399998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13.783875739999999</v>
      </c>
      <c r="E4519" s="17">
        <v>154.68192773999999</v>
      </c>
      <c r="F4519" s="17">
        <v>335.72049287999999</v>
      </c>
      <c r="G4519" s="17">
        <v>3562.5797249299999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3.1849386700000002</v>
      </c>
      <c r="E4520" s="17">
        <v>33.113530179999998</v>
      </c>
      <c r="F4520" s="17">
        <v>76.649863760000002</v>
      </c>
      <c r="G4520" s="17">
        <v>763.37053504000005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1.36383437</v>
      </c>
      <c r="E4521" s="17">
        <v>10.526448370000001</v>
      </c>
      <c r="F4521" s="17">
        <v>30.840955109999999</v>
      </c>
      <c r="G4521" s="17">
        <v>237.36612926000001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2.3192147400000001</v>
      </c>
      <c r="E4522" s="17">
        <v>23.564811299999999</v>
      </c>
      <c r="F4522" s="17">
        <v>56.695187099999998</v>
      </c>
      <c r="G4522" s="17">
        <v>540.98635278999996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49.352738780000003</v>
      </c>
      <c r="E4523" s="17">
        <v>225.97460631000001</v>
      </c>
      <c r="F4523" s="17">
        <v>1513.82944202</v>
      </c>
      <c r="G4523" s="17">
        <v>6982.2454234200004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49.975805010000002</v>
      </c>
      <c r="E4524" s="17">
        <v>201.62480762000001</v>
      </c>
      <c r="F4524" s="17">
        <v>1551.0297406300001</v>
      </c>
      <c r="G4524" s="17">
        <v>6232.9883426699998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33.128688750000002</v>
      </c>
      <c r="E4525" s="17">
        <v>171.17337946000001</v>
      </c>
      <c r="F4525" s="17">
        <v>1019.97386593</v>
      </c>
      <c r="G4525" s="17">
        <v>5298.2511972399998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11.592426980000001</v>
      </c>
      <c r="E4526" s="17">
        <v>64.436274139999995</v>
      </c>
      <c r="F4526" s="17">
        <v>357.40152698999998</v>
      </c>
      <c r="G4526" s="17">
        <v>1983.9203812799999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15.86718074</v>
      </c>
      <c r="E4527" s="17">
        <v>81.383330040000004</v>
      </c>
      <c r="F4527" s="17">
        <v>493.45155661000001</v>
      </c>
      <c r="G4527" s="17">
        <v>2509.1549638900001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5.8611627899999998</v>
      </c>
      <c r="E4528" s="17">
        <v>17.759802270000002</v>
      </c>
      <c r="F4528" s="17">
        <v>184.0117588</v>
      </c>
      <c r="G4528" s="17">
        <v>552.50413802000003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1.5758682799999999</v>
      </c>
      <c r="E4529" s="17">
        <v>7.0112563000000003</v>
      </c>
      <c r="F4529" s="17">
        <v>48.175302799999997</v>
      </c>
      <c r="G4529" s="17">
        <v>216.0611021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2.4729286500000001</v>
      </c>
      <c r="E4530" s="17">
        <v>13.54037978</v>
      </c>
      <c r="F4530" s="17">
        <v>78.552630960000002</v>
      </c>
      <c r="G4530" s="17">
        <v>422.87413167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954.98415167999997</v>
      </c>
      <c r="E4531" s="17">
        <v>0</v>
      </c>
      <c r="F4531" s="17">
        <v>35544.239834810003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774.30453252999996</v>
      </c>
      <c r="E4532" s="17">
        <v>0</v>
      </c>
      <c r="F4532" s="17">
        <v>28986.004385749999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594.22369739999999</v>
      </c>
      <c r="E4533" s="17">
        <v>0</v>
      </c>
      <c r="F4533" s="17">
        <v>22202.926308419999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207.50055954000001</v>
      </c>
      <c r="E4534" s="17">
        <v>0</v>
      </c>
      <c r="F4534" s="17">
        <v>7752.6031523600004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279.08502206000003</v>
      </c>
      <c r="E4535" s="17">
        <v>0</v>
      </c>
      <c r="F4535" s="17">
        <v>10422.89784906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2465.7622168299999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42.055981379999999</v>
      </c>
      <c r="E4537" s="17">
        <v>0</v>
      </c>
      <c r="F4537" s="17">
        <v>1574.0237069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73.955951319999997</v>
      </c>
      <c r="E4538" s="17">
        <v>0</v>
      </c>
      <c r="F4538" s="17">
        <v>2752.1532157400002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991.06026737000002</v>
      </c>
      <c r="E4539" s="17">
        <v>0</v>
      </c>
      <c r="F4539" s="17">
        <v>39867.891975960003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807.84490946999995</v>
      </c>
      <c r="E4540" s="17">
        <v>0</v>
      </c>
      <c r="F4540" s="17">
        <v>32516.05956577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539.70258369999999</v>
      </c>
      <c r="E4541" s="17">
        <v>0</v>
      </c>
      <c r="F4541" s="17">
        <v>21783.946259740002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173.61820731</v>
      </c>
      <c r="E4542" s="17">
        <v>0</v>
      </c>
      <c r="F4542" s="17">
        <v>7009.0879438800002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315.53600855000002</v>
      </c>
      <c r="E4543" s="17">
        <v>0</v>
      </c>
      <c r="F4543" s="17">
        <v>12713.26449784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45.782141320000001</v>
      </c>
      <c r="E4544" s="17">
        <v>0</v>
      </c>
      <c r="F4544" s="17">
        <v>1845.72613574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31.881584830000001</v>
      </c>
      <c r="E4545" s="17">
        <v>0</v>
      </c>
      <c r="F4545" s="17">
        <v>1283.73592349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52.880326089999997</v>
      </c>
      <c r="E4546" s="17">
        <v>0</v>
      </c>
      <c r="F4546" s="17">
        <v>2129.80740621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240.43212202000001</v>
      </c>
      <c r="E4547" s="17">
        <v>0</v>
      </c>
      <c r="F4547" s="17">
        <v>10994.950286769999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192.9497025</v>
      </c>
      <c r="E4548" s="17">
        <v>0</v>
      </c>
      <c r="F4548" s="17">
        <v>8827.2414043999997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155.52478589</v>
      </c>
      <c r="E4549" s="17">
        <v>0</v>
      </c>
      <c r="F4549" s="17">
        <v>7104.7039461799995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48.192155319999998</v>
      </c>
      <c r="E4550" s="17">
        <v>0</v>
      </c>
      <c r="F4550" s="17">
        <v>2208.46585413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98.964460259999996</v>
      </c>
      <c r="E4551" s="17">
        <v>0</v>
      </c>
      <c r="F4551" s="17">
        <v>4548.87390486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13.484029850000001</v>
      </c>
      <c r="E4552" s="17">
        <v>0</v>
      </c>
      <c r="F4552" s="17">
        <v>621.88922060000004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9.6179053700000008</v>
      </c>
      <c r="E4553" s="17">
        <v>0</v>
      </c>
      <c r="F4553" s="17">
        <v>444.29930252000003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13.05596139</v>
      </c>
      <c r="E4554" s="17">
        <v>0</v>
      </c>
      <c r="F4554" s="17">
        <v>599.38372260999995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297.768484</v>
      </c>
      <c r="E4555" s="17">
        <v>0</v>
      </c>
      <c r="F4555" s="17">
        <v>15257.12451811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223.43789763000001</v>
      </c>
      <c r="E4556" s="17">
        <v>0</v>
      </c>
      <c r="F4556" s="17">
        <v>11504.928986250001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208.79843944999999</v>
      </c>
      <c r="E4557" s="17">
        <v>0</v>
      </c>
      <c r="F4557" s="17">
        <v>10744.71206102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54.762710210000002</v>
      </c>
      <c r="E4558" s="17">
        <v>0</v>
      </c>
      <c r="F4558" s="17">
        <v>2828.8147832700001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116.62408317000001</v>
      </c>
      <c r="E4559" s="17">
        <v>0</v>
      </c>
      <c r="F4559" s="17">
        <v>6087.1743794100003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13.692542299999999</v>
      </c>
      <c r="E4560" s="17">
        <v>0</v>
      </c>
      <c r="F4560" s="17">
        <v>706.42238544999998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10.646275770000001</v>
      </c>
      <c r="E4561" s="17">
        <v>0</v>
      </c>
      <c r="F4561" s="17">
        <v>554.50698247000003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14.429309460000001</v>
      </c>
      <c r="E4562" s="17">
        <v>0</v>
      </c>
      <c r="F4562" s="17">
        <v>739.48434175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118.59387912</v>
      </c>
      <c r="E4563" s="17">
        <v>0</v>
      </c>
      <c r="F4563" s="17">
        <v>7229.0250002399998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91.955885440000003</v>
      </c>
      <c r="E4564" s="17">
        <v>0</v>
      </c>
      <c r="F4564" s="17">
        <v>5604.44196362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95.711691590000001</v>
      </c>
      <c r="E4565" s="17">
        <v>0</v>
      </c>
      <c r="F4565" s="17">
        <v>5820.9918620099997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23.002117009999999</v>
      </c>
      <c r="E4566" s="17">
        <v>0</v>
      </c>
      <c r="F4566" s="17">
        <v>1404.9312926600001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49.918290069999998</v>
      </c>
      <c r="E4567" s="17">
        <v>0</v>
      </c>
      <c r="F4567" s="17">
        <v>3053.8587204599999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4.8555818999999998</v>
      </c>
      <c r="E4569" s="17">
        <v>0</v>
      </c>
      <c r="F4569" s="17">
        <v>297.62552706999998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3.1487605900000002</v>
      </c>
      <c r="E4570" s="17">
        <v>0</v>
      </c>
      <c r="F4570" s="17">
        <v>190.54696293000001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64.870055780000001</v>
      </c>
      <c r="E4571" s="17">
        <v>0</v>
      </c>
      <c r="F4571" s="17">
        <v>4885.0501860200002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51.247147570000003</v>
      </c>
      <c r="E4572" s="17">
        <v>0</v>
      </c>
      <c r="F4572" s="17">
        <v>3908.9671167400002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52.455192590000003</v>
      </c>
      <c r="E4573" s="17">
        <v>0</v>
      </c>
      <c r="F4573" s="17">
        <v>4003.6654985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14.274768549999999</v>
      </c>
      <c r="E4574" s="17">
        <v>0</v>
      </c>
      <c r="F4574" s="17">
        <v>1107.10978077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47.339272989999998</v>
      </c>
      <c r="E4575" s="17">
        <v>0</v>
      </c>
      <c r="F4575" s="17">
        <v>3767.6939573200002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3.65978687</v>
      </c>
      <c r="E4576" s="17">
        <v>0</v>
      </c>
      <c r="F4576" s="17">
        <v>285.02526654000002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4.6567802699999996</v>
      </c>
      <c r="E4577" s="17">
        <v>0</v>
      </c>
      <c r="F4577" s="17">
        <v>359.66287061999998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2.3419930600000001</v>
      </c>
      <c r="E4578" s="17">
        <v>0</v>
      </c>
      <c r="F4578" s="17">
        <v>168.2815377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2.2923137200000001</v>
      </c>
      <c r="E4579" s="17">
        <v>5.4219574000000001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6.3330861699999996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0.46444126000000002</v>
      </c>
      <c r="E4581" s="17">
        <v>5.2290836499999997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0.28835110000000003</v>
      </c>
      <c r="E4582" s="17">
        <v>1.5125259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3.71095804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9.98473E-2</v>
      </c>
      <c r="E4584" s="17">
        <v>1.3566400000000001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0.12031014</v>
      </c>
      <c r="E4585" s="17">
        <v>0.11527917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0.72477062999999997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3.5698317400000001</v>
      </c>
      <c r="E4587" s="17">
        <v>187.51711058000001</v>
      </c>
      <c r="F4587" s="17">
        <v>18.643010360000002</v>
      </c>
      <c r="G4587" s="17">
        <v>1089.42331455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3.53746056</v>
      </c>
      <c r="E4588" s="17">
        <v>191.86738159000001</v>
      </c>
      <c r="F4588" s="17">
        <v>24.24425987</v>
      </c>
      <c r="G4588" s="17">
        <v>1085.25840993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2.2285499099999999</v>
      </c>
      <c r="E4589" s="17">
        <v>121.98431909999999</v>
      </c>
      <c r="F4589" s="17">
        <v>13.73799116</v>
      </c>
      <c r="G4589" s="17">
        <v>737.31128997999997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3.287E-3</v>
      </c>
      <c r="E4590" s="17">
        <v>37.284960060000003</v>
      </c>
      <c r="F4590" s="17">
        <v>2.019048E-2</v>
      </c>
      <c r="G4590" s="17">
        <v>216.07375286999999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1.0755423099999999</v>
      </c>
      <c r="E4591" s="17">
        <v>67.163926509999996</v>
      </c>
      <c r="F4591" s="17">
        <v>6.9739623899999996</v>
      </c>
      <c r="G4591" s="17">
        <v>389.05008436000003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0.10064233</v>
      </c>
      <c r="E4592" s="17">
        <v>17.01417738</v>
      </c>
      <c r="F4592" s="17">
        <v>0.80443399999999998</v>
      </c>
      <c r="G4592" s="17">
        <v>91.855205589999997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3.65615472</v>
      </c>
      <c r="F4593" s="17">
        <v>2.4031940000000002E-2</v>
      </c>
      <c r="G4593" s="17">
        <v>22.43649057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0</v>
      </c>
      <c r="E4594" s="17">
        <v>11.19216825</v>
      </c>
      <c r="F4594" s="17">
        <v>0</v>
      </c>
      <c r="G4594" s="17">
        <v>61.242156620000003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7.1308639100000004</v>
      </c>
      <c r="E4595" s="17">
        <v>335.94229774000001</v>
      </c>
      <c r="F4595" s="17">
        <v>113.38934061</v>
      </c>
      <c r="G4595" s="17">
        <v>4738.5148558499995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5.6372916699999998</v>
      </c>
      <c r="E4596" s="17">
        <v>291.60292349999997</v>
      </c>
      <c r="F4596" s="17">
        <v>90.098465149999996</v>
      </c>
      <c r="G4596" s="17">
        <v>4081.52838634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6.0387762599999997</v>
      </c>
      <c r="E4597" s="17">
        <v>219.52669517000001</v>
      </c>
      <c r="F4597" s="17">
        <v>91.814912179999993</v>
      </c>
      <c r="G4597" s="17">
        <v>3032.9957352299998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1.9257313199999999</v>
      </c>
      <c r="E4598" s="17">
        <v>83.488754929999999</v>
      </c>
      <c r="F4598" s="17">
        <v>28.76681468</v>
      </c>
      <c r="G4598" s="17">
        <v>1170.97603095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5.8549611500000003</v>
      </c>
      <c r="E4599" s="17">
        <v>118.22396734</v>
      </c>
      <c r="F4599" s="17">
        <v>84.155253110000004</v>
      </c>
      <c r="G4599" s="17">
        <v>1684.2079984100001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1.0807949699999999</v>
      </c>
      <c r="E4600" s="17">
        <v>27.055619369999999</v>
      </c>
      <c r="F4600" s="17">
        <v>17.081346069999999</v>
      </c>
      <c r="G4600" s="17">
        <v>376.17617216999997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0.32989865000000002</v>
      </c>
      <c r="E4601" s="17">
        <v>5.1895317800000003</v>
      </c>
      <c r="F4601" s="17">
        <v>4.9565035000000002</v>
      </c>
      <c r="G4601" s="17">
        <v>75.266497430000001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0.55549517999999998</v>
      </c>
      <c r="E4602" s="17">
        <v>18.938947930000001</v>
      </c>
      <c r="F4602" s="17">
        <v>8.1307090199999994</v>
      </c>
      <c r="G4602" s="17">
        <v>270.70632229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44.43334583</v>
      </c>
      <c r="E4603" s="17">
        <v>466.89507555</v>
      </c>
      <c r="F4603" s="17">
        <v>1071.03961908</v>
      </c>
      <c r="G4603" s="17">
        <v>10615.15884873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39.483411719999999</v>
      </c>
      <c r="E4604" s="17">
        <v>362.90216808999998</v>
      </c>
      <c r="F4604" s="17">
        <v>919.35228314999995</v>
      </c>
      <c r="G4604" s="17">
        <v>8305.8019867999992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31.774880110000002</v>
      </c>
      <c r="E4605" s="17">
        <v>284.41824457000001</v>
      </c>
      <c r="F4605" s="17">
        <v>750.08619318000001</v>
      </c>
      <c r="G4605" s="17">
        <v>6561.8089674700004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9.8655349599999997</v>
      </c>
      <c r="E4606" s="17">
        <v>112.87421323</v>
      </c>
      <c r="F4606" s="17">
        <v>241.90930144999999</v>
      </c>
      <c r="G4606" s="17">
        <v>2613.8674234800001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13.876977979999999</v>
      </c>
      <c r="E4607" s="17">
        <v>150.71530627999999</v>
      </c>
      <c r="F4607" s="17">
        <v>322.73762606999998</v>
      </c>
      <c r="G4607" s="17">
        <v>3509.8712779100001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5.71321586</v>
      </c>
      <c r="E4608" s="17">
        <v>33.811487249999999</v>
      </c>
      <c r="F4608" s="17">
        <v>135.35471404</v>
      </c>
      <c r="G4608" s="17">
        <v>780.16570830000001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1.21761549</v>
      </c>
      <c r="E4609" s="17">
        <v>10.163804949999999</v>
      </c>
      <c r="F4609" s="17">
        <v>28.637634599999998</v>
      </c>
      <c r="G4609" s="17">
        <v>226.83620034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2.6421412399999999</v>
      </c>
      <c r="E4610" s="17">
        <v>22.57248392</v>
      </c>
      <c r="F4610" s="17">
        <v>66.232906130000003</v>
      </c>
      <c r="G4610" s="17">
        <v>518.73101846999998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59.174543489999998</v>
      </c>
      <c r="E4611" s="17">
        <v>220.37496848000001</v>
      </c>
      <c r="F4611" s="17">
        <v>1830.8841494000001</v>
      </c>
      <c r="G4611" s="17">
        <v>6794.1353341699996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51.995035489999999</v>
      </c>
      <c r="E4612" s="17">
        <v>217.4494602</v>
      </c>
      <c r="F4612" s="17">
        <v>1617.63472142</v>
      </c>
      <c r="G4612" s="17">
        <v>6743.3840531699998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28.888997450000002</v>
      </c>
      <c r="E4613" s="17">
        <v>188.23529400999999</v>
      </c>
      <c r="F4613" s="17">
        <v>893.37272038000003</v>
      </c>
      <c r="G4613" s="17">
        <v>5822.5636535800004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13.755256040000001</v>
      </c>
      <c r="E4614" s="17">
        <v>56.221918619999997</v>
      </c>
      <c r="F4614" s="17">
        <v>421.11354152000001</v>
      </c>
      <c r="G4614" s="17">
        <v>1737.1037845400001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19.08707828</v>
      </c>
      <c r="E4615" s="17">
        <v>72.442523780000002</v>
      </c>
      <c r="F4615" s="17">
        <v>594.37405190000004</v>
      </c>
      <c r="G4615" s="17">
        <v>2227.67211567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4.5825119299999999</v>
      </c>
      <c r="E4616" s="17">
        <v>16.04567484</v>
      </c>
      <c r="F4616" s="17">
        <v>144.03277679999999</v>
      </c>
      <c r="G4616" s="17">
        <v>498.67979009999999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1.7984675000000001</v>
      </c>
      <c r="E4617" s="17">
        <v>7.5791275000000002</v>
      </c>
      <c r="F4617" s="17">
        <v>55.178687510000003</v>
      </c>
      <c r="G4617" s="17">
        <v>233.01244882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3.1418890500000001</v>
      </c>
      <c r="E4618" s="17">
        <v>16.193449269999999</v>
      </c>
      <c r="F4618" s="17">
        <v>95.636460810000003</v>
      </c>
      <c r="G4618" s="17">
        <v>501.83395727999999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993.60839253999995</v>
      </c>
      <c r="E4619" s="17">
        <v>0</v>
      </c>
      <c r="F4619" s="17">
        <v>36969.079999219997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766.14181560999998</v>
      </c>
      <c r="E4620" s="17">
        <v>0</v>
      </c>
      <c r="F4620" s="17">
        <v>28703.524817580001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579.47910207999996</v>
      </c>
      <c r="E4621" s="17">
        <v>0</v>
      </c>
      <c r="F4621" s="17">
        <v>21632.24937342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216.08788129000001</v>
      </c>
      <c r="E4622" s="17">
        <v>0</v>
      </c>
      <c r="F4622" s="17">
        <v>8078.1671268399996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295.97811989000002</v>
      </c>
      <c r="E4623" s="17">
        <v>0</v>
      </c>
      <c r="F4623" s="17">
        <v>11053.77338911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63.06985968</v>
      </c>
      <c r="E4624" s="17">
        <v>0</v>
      </c>
      <c r="F4624" s="17">
        <v>2355.2679447999999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43.08828484</v>
      </c>
      <c r="E4625" s="17">
        <v>0</v>
      </c>
      <c r="F4625" s="17">
        <v>1609.87087997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74.240835599999997</v>
      </c>
      <c r="E4626" s="17">
        <v>0</v>
      </c>
      <c r="F4626" s="17">
        <v>2763.1428050499999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962.04464111000004</v>
      </c>
      <c r="E4627" s="17">
        <v>0</v>
      </c>
      <c r="F4627" s="17">
        <v>38701.4302799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821.27518069999996</v>
      </c>
      <c r="E4628" s="17">
        <v>0</v>
      </c>
      <c r="F4628" s="17">
        <v>33047.739523930002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527.47713093000004</v>
      </c>
      <c r="E4629" s="17">
        <v>0</v>
      </c>
      <c r="F4629" s="17">
        <v>21284.02564842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165.07359181000001</v>
      </c>
      <c r="E4630" s="17">
        <v>0</v>
      </c>
      <c r="F4630" s="17">
        <v>6661.4484501999996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316.17131160000002</v>
      </c>
      <c r="E4631" s="17">
        <v>0</v>
      </c>
      <c r="F4631" s="17">
        <v>12746.465015129999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48.043277850000003</v>
      </c>
      <c r="E4632" s="17">
        <v>0</v>
      </c>
      <c r="F4632" s="17">
        <v>1942.95262656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32.83777422</v>
      </c>
      <c r="E4633" s="17">
        <v>0</v>
      </c>
      <c r="F4633" s="17">
        <v>1325.0008612199999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52.483009439999996</v>
      </c>
      <c r="E4634" s="17">
        <v>0</v>
      </c>
      <c r="F4634" s="17">
        <v>2114.4478423800001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239.32325241999999</v>
      </c>
      <c r="E4635" s="17">
        <v>0</v>
      </c>
      <c r="F4635" s="17">
        <v>10960.36198059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192.02601919</v>
      </c>
      <c r="E4636" s="17">
        <v>0</v>
      </c>
      <c r="F4636" s="17">
        <v>8751.8441997000009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166.40820423</v>
      </c>
      <c r="E4637" s="17">
        <v>0</v>
      </c>
      <c r="F4637" s="17">
        <v>7620.3839154999996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56.763972860000003</v>
      </c>
      <c r="E4638" s="17">
        <v>0</v>
      </c>
      <c r="F4638" s="17">
        <v>2601.74789577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89.360835179999995</v>
      </c>
      <c r="E4639" s="17">
        <v>0</v>
      </c>
      <c r="F4639" s="17">
        <v>4117.6321243599996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12.235561349999999</v>
      </c>
      <c r="E4640" s="17">
        <v>0</v>
      </c>
      <c r="F4640" s="17">
        <v>561.38812643999995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10.1073407</v>
      </c>
      <c r="E4641" s="17">
        <v>0</v>
      </c>
      <c r="F4641" s="17">
        <v>465.43981047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10.87411842</v>
      </c>
      <c r="E4642" s="17">
        <v>0</v>
      </c>
      <c r="F4642" s="17">
        <v>499.20853462000002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308.01592011000002</v>
      </c>
      <c r="E4643" s="17">
        <v>0</v>
      </c>
      <c r="F4643" s="17">
        <v>15822.65419324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226.87304890999999</v>
      </c>
      <c r="E4644" s="17">
        <v>0</v>
      </c>
      <c r="F4644" s="17">
        <v>11636.17253231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206.42882304</v>
      </c>
      <c r="E4645" s="17">
        <v>0</v>
      </c>
      <c r="F4645" s="17">
        <v>10585.9942952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51.010031410000003</v>
      </c>
      <c r="E4646" s="17">
        <v>0</v>
      </c>
      <c r="F4646" s="17">
        <v>2621.6811504000002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115.11821522</v>
      </c>
      <c r="E4647" s="17">
        <v>0</v>
      </c>
      <c r="F4647" s="17">
        <v>6004.3275305300003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14.9271382</v>
      </c>
      <c r="E4648" s="17">
        <v>0</v>
      </c>
      <c r="F4648" s="17">
        <v>774.13792132000003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9.7371110299999994</v>
      </c>
      <c r="E4649" s="17">
        <v>0</v>
      </c>
      <c r="F4649" s="17">
        <v>509.27200904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15.824380339999999</v>
      </c>
      <c r="E4650" s="17">
        <v>0</v>
      </c>
      <c r="F4650" s="17">
        <v>815.17810641999995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124.99155625</v>
      </c>
      <c r="E4651" s="17">
        <v>0</v>
      </c>
      <c r="F4651" s="17">
        <v>7612.7683235200002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93.122101670000006</v>
      </c>
      <c r="E4652" s="17">
        <v>0</v>
      </c>
      <c r="F4652" s="17">
        <v>5682.6377938300002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97.840921039999998</v>
      </c>
      <c r="E4653" s="17">
        <v>0</v>
      </c>
      <c r="F4653" s="17">
        <v>5944.0723527999999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23.1584602</v>
      </c>
      <c r="E4654" s="17">
        <v>0</v>
      </c>
      <c r="F4654" s="17">
        <v>1409.2934279599999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45.880524950000002</v>
      </c>
      <c r="E4655" s="17">
        <v>0</v>
      </c>
      <c r="F4655" s="17">
        <v>2803.3937712100001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6.2232211700000004</v>
      </c>
      <c r="E4656" s="17">
        <v>0</v>
      </c>
      <c r="F4656" s="17">
        <v>381.04462447999998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4.7194825199999997</v>
      </c>
      <c r="E4657" s="17">
        <v>0</v>
      </c>
      <c r="F4657" s="17">
        <v>290.10745660999999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3.90595669</v>
      </c>
      <c r="E4658" s="17">
        <v>0</v>
      </c>
      <c r="F4658" s="17">
        <v>238.04920457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58.70376967</v>
      </c>
      <c r="E4659" s="17">
        <v>0</v>
      </c>
      <c r="F4659" s="17">
        <v>4453.4605812500004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55.2806304</v>
      </c>
      <c r="E4660" s="17">
        <v>0</v>
      </c>
      <c r="F4660" s="17">
        <v>4206.3049472299999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52.928982150000003</v>
      </c>
      <c r="E4661" s="17">
        <v>0</v>
      </c>
      <c r="F4661" s="17">
        <v>4144.4624593199997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16.198673419999999</v>
      </c>
      <c r="E4662" s="17">
        <v>0</v>
      </c>
      <c r="F4662" s="17">
        <v>1280.8866299599999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48.3425145</v>
      </c>
      <c r="E4663" s="17">
        <v>0</v>
      </c>
      <c r="F4663" s="17">
        <v>3858.5767138599999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4.0933560699999996</v>
      </c>
      <c r="E4664" s="17">
        <v>0</v>
      </c>
      <c r="F4664" s="17">
        <v>325.1733906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3.9132606399999998</v>
      </c>
      <c r="E4665" s="17">
        <v>0</v>
      </c>
      <c r="F4665" s="17">
        <v>311.67930794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2.1225586500000002</v>
      </c>
      <c r="E4666" s="17">
        <v>0</v>
      </c>
      <c r="F4666" s="17">
        <v>159.74782109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2.3878880200000001</v>
      </c>
      <c r="E4667" s="17">
        <v>11.154581110000001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2.3744015300000001</v>
      </c>
      <c r="E4668" s="17">
        <v>7.31837874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0.76014196999999994</v>
      </c>
      <c r="E4669" s="17">
        <v>3.6366421099999999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0.27460211000000001</v>
      </c>
      <c r="E4670" s="17">
        <v>3.7868045800000001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2.6458084999999998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0.72770584000000005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0.50441552999999995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4.8589372700000002</v>
      </c>
      <c r="E4675" s="17">
        <v>168.72471998</v>
      </c>
      <c r="F4675" s="17">
        <v>28.327691479999999</v>
      </c>
      <c r="G4675" s="17">
        <v>960.81389856999999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3.6622976899999999</v>
      </c>
      <c r="E4676" s="17">
        <v>172.47619037999999</v>
      </c>
      <c r="F4676" s="17">
        <v>20.245602229999999</v>
      </c>
      <c r="G4676" s="17">
        <v>974.74658631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2.7596213399999998</v>
      </c>
      <c r="E4677" s="17">
        <v>112.85495902</v>
      </c>
      <c r="F4677" s="17">
        <v>12.908866639999999</v>
      </c>
      <c r="G4677" s="17">
        <v>677.51523663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0.92041766000000003</v>
      </c>
      <c r="E4678" s="17">
        <v>35.742077039999998</v>
      </c>
      <c r="F4678" s="17">
        <v>5.4798033899999998</v>
      </c>
      <c r="G4678" s="17">
        <v>211.32414514000001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1.8056034400000001</v>
      </c>
      <c r="E4679" s="17">
        <v>63.828158420000001</v>
      </c>
      <c r="F4679" s="17">
        <v>10.222368019999999</v>
      </c>
      <c r="G4679" s="17">
        <v>380.00511723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0.23565066000000001</v>
      </c>
      <c r="E4680" s="17">
        <v>17.038680100000001</v>
      </c>
      <c r="F4680" s="17">
        <v>0.69605872000000002</v>
      </c>
      <c r="G4680" s="17">
        <v>95.439772759999997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9.2076710000000006E-2</v>
      </c>
      <c r="E4681" s="17">
        <v>2.8482807000000001</v>
      </c>
      <c r="F4681" s="17">
        <v>0.46724737999999999</v>
      </c>
      <c r="G4681" s="17">
        <v>18.237844039999999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0.17648869</v>
      </c>
      <c r="E4682" s="17">
        <v>9.9886422400000008</v>
      </c>
      <c r="F4682" s="17">
        <v>0.52946607999999995</v>
      </c>
      <c r="G4682" s="17">
        <v>58.08358321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14.416151790000001</v>
      </c>
      <c r="E4683" s="17">
        <v>364.38405012999999</v>
      </c>
      <c r="F4683" s="17">
        <v>227.46821295000001</v>
      </c>
      <c r="G4683" s="17">
        <v>5105.27968401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8.5087282900000005</v>
      </c>
      <c r="E4684" s="17">
        <v>310.72416708999998</v>
      </c>
      <c r="F4684" s="17">
        <v>127.16173013</v>
      </c>
      <c r="G4684" s="17">
        <v>4434.1564561300002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9.8663776100000007</v>
      </c>
      <c r="E4685" s="17">
        <v>211.6955178</v>
      </c>
      <c r="F4685" s="17">
        <v>150.03445069</v>
      </c>
      <c r="G4685" s="17">
        <v>2943.5679274899999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2.7553643800000001</v>
      </c>
      <c r="E4686" s="17">
        <v>80.817637869999999</v>
      </c>
      <c r="F4686" s="17">
        <v>42.738347249999997</v>
      </c>
      <c r="G4686" s="17">
        <v>1134.80275465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3.5655024700000002</v>
      </c>
      <c r="E4687" s="17">
        <v>115.41938102</v>
      </c>
      <c r="F4687" s="17">
        <v>54.388379989999997</v>
      </c>
      <c r="G4687" s="17">
        <v>1638.69087883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0.77727637999999999</v>
      </c>
      <c r="E4688" s="17">
        <v>25.20939349</v>
      </c>
      <c r="F4688" s="17">
        <v>11.70823817</v>
      </c>
      <c r="G4688" s="17">
        <v>351.01673402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0.26077506</v>
      </c>
      <c r="E4689" s="17">
        <v>6.41605588</v>
      </c>
      <c r="F4689" s="17">
        <v>3.9793095799999998</v>
      </c>
      <c r="G4689" s="17">
        <v>87.744228559999996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1.482081</v>
      </c>
      <c r="E4690" s="17">
        <v>15.599984299999999</v>
      </c>
      <c r="F4690" s="17">
        <v>24.139850190000001</v>
      </c>
      <c r="G4690" s="17">
        <v>220.78112536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51.765795689999997</v>
      </c>
      <c r="E4691" s="17">
        <v>465.63104023</v>
      </c>
      <c r="F4691" s="17">
        <v>1231.1537898399999</v>
      </c>
      <c r="G4691" s="17">
        <v>10693.64092131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50.502347909999997</v>
      </c>
      <c r="E4692" s="17">
        <v>373.79769181</v>
      </c>
      <c r="F4692" s="17">
        <v>1154.0187802999999</v>
      </c>
      <c r="G4692" s="17">
        <v>8694.9578701900009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28.566507980000001</v>
      </c>
      <c r="E4693" s="17">
        <v>283.68524151999998</v>
      </c>
      <c r="F4693" s="17">
        <v>683.76085673</v>
      </c>
      <c r="G4693" s="17">
        <v>6480.8868761000003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12.40413826</v>
      </c>
      <c r="E4694" s="17">
        <v>110.46729614</v>
      </c>
      <c r="F4694" s="17">
        <v>289.52381279000002</v>
      </c>
      <c r="G4694" s="17">
        <v>2553.9463019200002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10.562068330000001</v>
      </c>
      <c r="E4695" s="17">
        <v>149.02058192000001</v>
      </c>
      <c r="F4695" s="17">
        <v>253.65745920000001</v>
      </c>
      <c r="G4695" s="17">
        <v>3426.2075274499998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3.6290037399999999</v>
      </c>
      <c r="E4696" s="17">
        <v>34.23234721</v>
      </c>
      <c r="F4696" s="17">
        <v>87.645908129999995</v>
      </c>
      <c r="G4696" s="17">
        <v>787.78974159999996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0.77593299999999998</v>
      </c>
      <c r="E4697" s="17">
        <v>10.46156424</v>
      </c>
      <c r="F4697" s="17">
        <v>17.21208335</v>
      </c>
      <c r="G4697" s="17">
        <v>238.99497263000001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3.9845522199999999</v>
      </c>
      <c r="E4698" s="17">
        <v>22.397789110000002</v>
      </c>
      <c r="F4698" s="17">
        <v>96.876838129999996</v>
      </c>
      <c r="G4698" s="17">
        <v>511.33191288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57.457094179999999</v>
      </c>
      <c r="E4699" s="17">
        <v>240.17165417000001</v>
      </c>
      <c r="F4699" s="17">
        <v>1787.4027780599999</v>
      </c>
      <c r="G4699" s="17">
        <v>7412.7782926199998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52.502845090000001</v>
      </c>
      <c r="E4700" s="17">
        <v>208.38014526000001</v>
      </c>
      <c r="F4700" s="17">
        <v>1625.5562826400001</v>
      </c>
      <c r="G4700" s="17">
        <v>6450.6954025200002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42.121652449999999</v>
      </c>
      <c r="E4701" s="17">
        <v>165.23407900000001</v>
      </c>
      <c r="F4701" s="17">
        <v>1299.60142722</v>
      </c>
      <c r="G4701" s="17">
        <v>5110.8730331699999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14.35066862</v>
      </c>
      <c r="E4702" s="17">
        <v>59.551168359999998</v>
      </c>
      <c r="F4702" s="17">
        <v>451.75520474000001</v>
      </c>
      <c r="G4702" s="17">
        <v>1835.78352376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14.387009190000001</v>
      </c>
      <c r="E4703" s="17">
        <v>83.6067204</v>
      </c>
      <c r="F4703" s="17">
        <v>444.29409901999998</v>
      </c>
      <c r="G4703" s="17">
        <v>2571.7387172899998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5.6848570299999999</v>
      </c>
      <c r="E4704" s="17">
        <v>18.308785409999999</v>
      </c>
      <c r="F4704" s="17">
        <v>176.84783698000001</v>
      </c>
      <c r="G4704" s="17">
        <v>567.87021714000002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2.1226483799999998</v>
      </c>
      <c r="E4705" s="17">
        <v>6.6135545799999997</v>
      </c>
      <c r="F4705" s="17">
        <v>65.810875929999995</v>
      </c>
      <c r="G4705" s="17">
        <v>204.46532887000001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1.98689279</v>
      </c>
      <c r="E4706" s="17">
        <v>13.961592080000001</v>
      </c>
      <c r="F4706" s="17">
        <v>61.795165910000001</v>
      </c>
      <c r="G4706" s="17">
        <v>436.15124370000001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971.62351232000003</v>
      </c>
      <c r="E4707" s="17">
        <v>0</v>
      </c>
      <c r="F4707" s="17">
        <v>36189.662441510001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793.05066709000005</v>
      </c>
      <c r="E4708" s="17">
        <v>0</v>
      </c>
      <c r="F4708" s="17">
        <v>29672.009848540001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615.59984840000004</v>
      </c>
      <c r="E4709" s="17">
        <v>0</v>
      </c>
      <c r="F4709" s="17">
        <v>22977.916767210001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219.40146931999999</v>
      </c>
      <c r="E4710" s="17">
        <v>0</v>
      </c>
      <c r="F4710" s="17">
        <v>8189.3625886399996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295.46952455000002</v>
      </c>
      <c r="E4711" s="17">
        <v>0</v>
      </c>
      <c r="F4711" s="17">
        <v>11026.048215209999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61.052869520000002</v>
      </c>
      <c r="E4712" s="17">
        <v>0</v>
      </c>
      <c r="F4712" s="17">
        <v>2283.3513785199998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42.737888050000002</v>
      </c>
      <c r="E4713" s="17">
        <v>0</v>
      </c>
      <c r="F4713" s="17">
        <v>1599.5429989300001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79.096710060000007</v>
      </c>
      <c r="E4714" s="17">
        <v>0</v>
      </c>
      <c r="F4714" s="17">
        <v>2940.5070738099998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952.81018347999998</v>
      </c>
      <c r="E4715" s="17">
        <v>0</v>
      </c>
      <c r="F4715" s="17">
        <v>38314.905908109999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829.25236622</v>
      </c>
      <c r="E4716" s="17">
        <v>0</v>
      </c>
      <c r="F4716" s="17">
        <v>33406.938657699997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549.16809691000003</v>
      </c>
      <c r="E4717" s="17">
        <v>0</v>
      </c>
      <c r="F4717" s="17">
        <v>22162.14116395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171.62788103</v>
      </c>
      <c r="E4718" s="17">
        <v>0</v>
      </c>
      <c r="F4718" s="17">
        <v>6924.5470217800003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303.08226363</v>
      </c>
      <c r="E4719" s="17">
        <v>0</v>
      </c>
      <c r="F4719" s="17">
        <v>12216.429333960001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49.7771331</v>
      </c>
      <c r="E4720" s="17">
        <v>0</v>
      </c>
      <c r="F4720" s="17">
        <v>2009.6386791899999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34.033379150000002</v>
      </c>
      <c r="E4721" s="17">
        <v>0</v>
      </c>
      <c r="F4721" s="17">
        <v>1373.24460963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48.680401689999997</v>
      </c>
      <c r="E4722" s="17">
        <v>0</v>
      </c>
      <c r="F4722" s="17">
        <v>1961.4529890199999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258.98070229000001</v>
      </c>
      <c r="E4723" s="17">
        <v>0</v>
      </c>
      <c r="F4723" s="17">
        <v>11874.419747129999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187.79430848000001</v>
      </c>
      <c r="E4724" s="17">
        <v>0.38967288999999999</v>
      </c>
      <c r="F4724" s="17">
        <v>8582.9284685799994</v>
      </c>
      <c r="G4724" s="17">
        <v>17.535280199999999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159.42594582000001</v>
      </c>
      <c r="E4725" s="17">
        <v>0</v>
      </c>
      <c r="F4725" s="17">
        <v>7315.1384998100002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50.011041820000003</v>
      </c>
      <c r="E4726" s="17">
        <v>0</v>
      </c>
      <c r="F4726" s="17">
        <v>2289.2860372199998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98.276176770000006</v>
      </c>
      <c r="E4727" s="17">
        <v>0</v>
      </c>
      <c r="F4727" s="17">
        <v>4527.5216816700004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11.860380429999999</v>
      </c>
      <c r="E4728" s="17">
        <v>0</v>
      </c>
      <c r="F4728" s="17">
        <v>545.17615759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9.0516977399999998</v>
      </c>
      <c r="E4729" s="17">
        <v>0</v>
      </c>
      <c r="F4729" s="17">
        <v>417.35772133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15.305044970000001</v>
      </c>
      <c r="E4730" s="17">
        <v>0</v>
      </c>
      <c r="F4730" s="17">
        <v>698.46634368000002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303.78685003999999</v>
      </c>
      <c r="E4731" s="17">
        <v>0</v>
      </c>
      <c r="F4731" s="17">
        <v>15546.37850391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217.62790784000001</v>
      </c>
      <c r="E4732" s="17">
        <v>0</v>
      </c>
      <c r="F4732" s="17">
        <v>11174.35202221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196.51267748000001</v>
      </c>
      <c r="E4733" s="17">
        <v>0</v>
      </c>
      <c r="F4733" s="17">
        <v>10070.016547130001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51.542838150000001</v>
      </c>
      <c r="E4734" s="17">
        <v>0</v>
      </c>
      <c r="F4734" s="17">
        <v>2649.8820236800002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116.57099993</v>
      </c>
      <c r="E4735" s="17">
        <v>0</v>
      </c>
      <c r="F4735" s="17">
        <v>6042.06604608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17.384647269999999</v>
      </c>
      <c r="E4736" s="17">
        <v>0</v>
      </c>
      <c r="F4736" s="17">
        <v>903.13564005000001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8.9695739299999993</v>
      </c>
      <c r="E4737" s="17">
        <v>0</v>
      </c>
      <c r="F4737" s="17">
        <v>470.22849757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14.454691840000001</v>
      </c>
      <c r="E4738" s="17">
        <v>0</v>
      </c>
      <c r="F4738" s="17">
        <v>739.86430397000004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114.33143416999999</v>
      </c>
      <c r="E4739" s="17">
        <v>0</v>
      </c>
      <c r="F4739" s="17">
        <v>6955.7110672400004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96.233823279999996</v>
      </c>
      <c r="E4740" s="17">
        <v>0</v>
      </c>
      <c r="F4740" s="17">
        <v>5855.8249746299998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94.890689820000006</v>
      </c>
      <c r="E4741" s="17">
        <v>0</v>
      </c>
      <c r="F4741" s="17">
        <v>5760.5620577199998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21.305295879999999</v>
      </c>
      <c r="E4742" s="17">
        <v>0</v>
      </c>
      <c r="F4742" s="17">
        <v>1300.0402634699999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51.861635409999998</v>
      </c>
      <c r="E4743" s="17">
        <v>0</v>
      </c>
      <c r="F4743" s="17">
        <v>3165.4567929300001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6.3959479400000001</v>
      </c>
      <c r="E4744" s="17">
        <v>0</v>
      </c>
      <c r="F4744" s="17">
        <v>391.89981207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5.1505653799999997</v>
      </c>
      <c r="E4745" s="17">
        <v>0</v>
      </c>
      <c r="F4745" s="17">
        <v>314.82545778999997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4.3166903699999999</v>
      </c>
      <c r="E4746" s="17">
        <v>0</v>
      </c>
      <c r="F4746" s="17">
        <v>261.8255115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66.361880099999993</v>
      </c>
      <c r="E4747" s="17">
        <v>0</v>
      </c>
      <c r="F4747" s="17">
        <v>5116.0380756100003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47.417591510000001</v>
      </c>
      <c r="E4748" s="17">
        <v>0</v>
      </c>
      <c r="F4748" s="17">
        <v>3643.6318060100002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62.876355830000001</v>
      </c>
      <c r="E4749" s="17">
        <v>0</v>
      </c>
      <c r="F4749" s="17">
        <v>4947.5091286699999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17.8609641</v>
      </c>
      <c r="E4750" s="17">
        <v>0</v>
      </c>
      <c r="F4750" s="17">
        <v>1419.2031746099999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48.546382770000001</v>
      </c>
      <c r="E4751" s="17">
        <v>0</v>
      </c>
      <c r="F4751" s="17">
        <v>3859.0454435400002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3.52756114</v>
      </c>
      <c r="E4752" s="17">
        <v>0</v>
      </c>
      <c r="F4752" s="17">
        <v>275.25284728999998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3.0793094499999998</v>
      </c>
      <c r="E4753" s="17">
        <v>0</v>
      </c>
      <c r="F4753" s="17">
        <v>255.49575691000001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1.9195028999999999</v>
      </c>
      <c r="E4754" s="17">
        <v>0</v>
      </c>
      <c r="F4754" s="17">
        <v>146.18107198999999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1.00667123</v>
      </c>
      <c r="E4755" s="17">
        <v>4.7788288799999998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2.3896140799999999</v>
      </c>
      <c r="E4756" s="17">
        <v>8.7506081499999997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0.86920059999999999</v>
      </c>
      <c r="E4757" s="17">
        <v>5.0288881600000002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1.13903647</v>
      </c>
      <c r="E4758" s="17">
        <v>1.8991040400000001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1.45074134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0.24974215</v>
      </c>
      <c r="E4760" s="17">
        <v>0.80847888999999995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0.14561616999999999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0.19192242000000001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5.0813022500000002</v>
      </c>
      <c r="E4763" s="17">
        <v>160.02017448000001</v>
      </c>
      <c r="F4763" s="17">
        <v>35.102283829999998</v>
      </c>
      <c r="G4763" s="17">
        <v>941.21266222999998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3.25060685</v>
      </c>
      <c r="E4764" s="17">
        <v>143.24153932999999</v>
      </c>
      <c r="F4764" s="17">
        <v>17.858516860000002</v>
      </c>
      <c r="G4764" s="17">
        <v>811.60697930000003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3.1659281799999999</v>
      </c>
      <c r="E4765" s="17">
        <v>84.448589519999999</v>
      </c>
      <c r="F4765" s="17">
        <v>19.006469559999999</v>
      </c>
      <c r="G4765" s="17">
        <v>501.92154649999998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0.31431915999999999</v>
      </c>
      <c r="E4766" s="17">
        <v>31.83057093</v>
      </c>
      <c r="F4766" s="17">
        <v>2.5084501000000001</v>
      </c>
      <c r="G4766" s="17">
        <v>191.27922719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1.9203975600000001</v>
      </c>
      <c r="E4767" s="17">
        <v>61.523284750000002</v>
      </c>
      <c r="F4767" s="17">
        <v>10.95039835</v>
      </c>
      <c r="G4767" s="17">
        <v>354.77420158000001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0.26443517999999999</v>
      </c>
      <c r="E4768" s="17">
        <v>14.047762430000001</v>
      </c>
      <c r="F4768" s="17">
        <v>2.1147768299999998</v>
      </c>
      <c r="G4768" s="17">
        <v>83.025091759999995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2.9778135699999999</v>
      </c>
      <c r="F4769" s="17">
        <v>2.401582E-2</v>
      </c>
      <c r="G4769" s="17">
        <v>19.332415139999998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0.18599114</v>
      </c>
      <c r="E4770" s="17">
        <v>8.0177343600000004</v>
      </c>
      <c r="F4770" s="17">
        <v>0.92995569</v>
      </c>
      <c r="G4770" s="17">
        <v>44.15903488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9.5214519299999996</v>
      </c>
      <c r="E4771" s="17">
        <v>339.21649475999999</v>
      </c>
      <c r="F4771" s="17">
        <v>149.41197739</v>
      </c>
      <c r="G4771" s="17">
        <v>4795.1342355400002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7.3800788800000001</v>
      </c>
      <c r="E4772" s="17">
        <v>296.20245483999997</v>
      </c>
      <c r="F4772" s="17">
        <v>113.48234859</v>
      </c>
      <c r="G4772" s="17">
        <v>4123.5998116999999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4.4508454300000002</v>
      </c>
      <c r="E4773" s="17">
        <v>199.1867206</v>
      </c>
      <c r="F4773" s="17">
        <v>62.504860350000001</v>
      </c>
      <c r="G4773" s="17">
        <v>2725.56717665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2.26271684</v>
      </c>
      <c r="E4774" s="17">
        <v>78.051506099999997</v>
      </c>
      <c r="F4774" s="17">
        <v>35.437584260000001</v>
      </c>
      <c r="G4774" s="17">
        <v>1086.98987831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3.8733131699999999</v>
      </c>
      <c r="E4775" s="17">
        <v>108.60668267</v>
      </c>
      <c r="F4775" s="17">
        <v>52.93406298</v>
      </c>
      <c r="G4775" s="17">
        <v>1517.8873236100001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1.1092648700000001</v>
      </c>
      <c r="E4776" s="17">
        <v>24.336534759999999</v>
      </c>
      <c r="F4776" s="17">
        <v>17.73185711</v>
      </c>
      <c r="G4776" s="17">
        <v>340.77901555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0.11311504</v>
      </c>
      <c r="E4777" s="17">
        <v>4.84691107</v>
      </c>
      <c r="F4777" s="17">
        <v>2.0133884000000002</v>
      </c>
      <c r="G4777" s="17">
        <v>70.410849949999999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0.56093497999999997</v>
      </c>
      <c r="E4778" s="17">
        <v>16.29665958</v>
      </c>
      <c r="F4778" s="17">
        <v>8.4298164300000007</v>
      </c>
      <c r="G4778" s="17">
        <v>231.29814056000001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39.709245940000002</v>
      </c>
      <c r="E4779" s="17">
        <v>472.43706947999999</v>
      </c>
      <c r="F4779" s="17">
        <v>933.80663389999995</v>
      </c>
      <c r="G4779" s="17">
        <v>10779.19791171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43.686769349999999</v>
      </c>
      <c r="E4780" s="17">
        <v>376.67414633999999</v>
      </c>
      <c r="F4780" s="17">
        <v>1025.7608715399999</v>
      </c>
      <c r="G4780" s="17">
        <v>8692.7471075199992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26.93845838</v>
      </c>
      <c r="E4781" s="17">
        <v>276.32721312000001</v>
      </c>
      <c r="F4781" s="17">
        <v>656.90640263</v>
      </c>
      <c r="G4781" s="17">
        <v>6375.8033154499999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8.7040283499999997</v>
      </c>
      <c r="E4782" s="17">
        <v>104.26855087</v>
      </c>
      <c r="F4782" s="17">
        <v>213.06617838</v>
      </c>
      <c r="G4782" s="17">
        <v>2403.8013971800001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12.33245808</v>
      </c>
      <c r="E4783" s="17">
        <v>151.05369906000001</v>
      </c>
      <c r="F4783" s="17">
        <v>285.72870870999998</v>
      </c>
      <c r="G4783" s="17">
        <v>3493.8273211199999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3.37458312</v>
      </c>
      <c r="E4784" s="17">
        <v>35.475469889999999</v>
      </c>
      <c r="F4784" s="17">
        <v>83.991664979999996</v>
      </c>
      <c r="G4784" s="17">
        <v>820.90287707000005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0.62072360000000004</v>
      </c>
      <c r="E4785" s="17">
        <v>10.69506348</v>
      </c>
      <c r="F4785" s="17">
        <v>14.652662060000001</v>
      </c>
      <c r="G4785" s="17">
        <v>244.96822148000001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2.7821693500000002</v>
      </c>
      <c r="E4786" s="17">
        <v>23.79252018</v>
      </c>
      <c r="F4786" s="17">
        <v>64.408730419999998</v>
      </c>
      <c r="G4786" s="17">
        <v>548.54647326999998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35.502840829999997</v>
      </c>
      <c r="E4787" s="17">
        <v>232.26262344</v>
      </c>
      <c r="F4787" s="17">
        <v>1094.2119694400001</v>
      </c>
      <c r="G4787" s="17">
        <v>7143.0600311600001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28.297976340000002</v>
      </c>
      <c r="E4788" s="17">
        <v>211.21283185999999</v>
      </c>
      <c r="F4788" s="17">
        <v>882.60610039999995</v>
      </c>
      <c r="G4788" s="17">
        <v>6514.2795255999999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24.43374472</v>
      </c>
      <c r="E4789" s="17">
        <v>174.26788304999999</v>
      </c>
      <c r="F4789" s="17">
        <v>758.86684938999997</v>
      </c>
      <c r="G4789" s="17">
        <v>5385.8282102100002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10.155954149999999</v>
      </c>
      <c r="E4790" s="17">
        <v>62.574352840000003</v>
      </c>
      <c r="F4790" s="17">
        <v>312.60113637000001</v>
      </c>
      <c r="G4790" s="17">
        <v>1932.31303217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14.48034258</v>
      </c>
      <c r="E4791" s="17">
        <v>77.265365919999994</v>
      </c>
      <c r="F4791" s="17">
        <v>447.73032985999998</v>
      </c>
      <c r="G4791" s="17">
        <v>2379.5522216099998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4.0153909700000003</v>
      </c>
      <c r="E4792" s="17">
        <v>18.672123289999998</v>
      </c>
      <c r="F4792" s="17">
        <v>124.54329733</v>
      </c>
      <c r="G4792" s="17">
        <v>580.07250913999997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0.88018763</v>
      </c>
      <c r="E4793" s="17">
        <v>7.0783077399999996</v>
      </c>
      <c r="F4793" s="17">
        <v>27.909720879999998</v>
      </c>
      <c r="G4793" s="17">
        <v>217.86493677000001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2.0650371000000001</v>
      </c>
      <c r="E4794" s="17">
        <v>15.395424370000001</v>
      </c>
      <c r="F4794" s="17">
        <v>62.336428669999997</v>
      </c>
      <c r="G4794" s="17">
        <v>475.91402543999999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991.41659098000002</v>
      </c>
      <c r="E4795" s="17">
        <v>0.47630483000000001</v>
      </c>
      <c r="F4795" s="17">
        <v>36933.178653039999</v>
      </c>
      <c r="G4795" s="17">
        <v>16.670669019999998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808.98773170000004</v>
      </c>
      <c r="E4796" s="17">
        <v>0</v>
      </c>
      <c r="F4796" s="17">
        <v>30290.979367839998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595.81856461999996</v>
      </c>
      <c r="E4797" s="17">
        <v>0</v>
      </c>
      <c r="F4797" s="17">
        <v>22263.706376620001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225.66989183999999</v>
      </c>
      <c r="E4798" s="17">
        <v>0</v>
      </c>
      <c r="F4798" s="17">
        <v>8431.8265191999999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288.32588630999999</v>
      </c>
      <c r="E4799" s="17">
        <v>0</v>
      </c>
      <c r="F4799" s="17">
        <v>10769.75493734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63.888205169999999</v>
      </c>
      <c r="E4800" s="17">
        <v>0</v>
      </c>
      <c r="F4800" s="17">
        <v>2389.6495909999999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42.682989970000001</v>
      </c>
      <c r="E4801" s="17">
        <v>0</v>
      </c>
      <c r="F4801" s="17">
        <v>1596.59444663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71.405539079999997</v>
      </c>
      <c r="E4802" s="17">
        <v>0</v>
      </c>
      <c r="F4802" s="17">
        <v>2660.4340937400002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1028.22064783</v>
      </c>
      <c r="E4803" s="17">
        <v>0</v>
      </c>
      <c r="F4803" s="17">
        <v>41353.297152599996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828.21801286000004</v>
      </c>
      <c r="E4804" s="17">
        <v>0</v>
      </c>
      <c r="F4804" s="17">
        <v>33339.836214080002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553.99610469000004</v>
      </c>
      <c r="E4805" s="17">
        <v>0</v>
      </c>
      <c r="F4805" s="17">
        <v>22359.094158159998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172.82193404</v>
      </c>
      <c r="E4806" s="17">
        <v>0</v>
      </c>
      <c r="F4806" s="17">
        <v>6969.5657658999999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306.65692015000002</v>
      </c>
      <c r="E4807" s="17">
        <v>0</v>
      </c>
      <c r="F4807" s="17">
        <v>12346.35203444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44.356050359999998</v>
      </c>
      <c r="E4808" s="17">
        <v>0</v>
      </c>
      <c r="F4808" s="17">
        <v>1791.4683619699999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32.5605762</v>
      </c>
      <c r="E4809" s="17">
        <v>0</v>
      </c>
      <c r="F4809" s="17">
        <v>1312.3126226500001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55.726677039999998</v>
      </c>
      <c r="E4810" s="17">
        <v>0</v>
      </c>
      <c r="F4810" s="17">
        <v>2248.7409030499998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219.07781786999999</v>
      </c>
      <c r="E4811" s="17">
        <v>0</v>
      </c>
      <c r="F4811" s="17">
        <v>10039.343288890001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180.5162641</v>
      </c>
      <c r="E4812" s="17">
        <v>0</v>
      </c>
      <c r="F4812" s="17">
        <v>8237.6240771100001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174.70049467000001</v>
      </c>
      <c r="E4813" s="17">
        <v>0</v>
      </c>
      <c r="F4813" s="17">
        <v>8015.3186762300002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47.060781890000001</v>
      </c>
      <c r="E4814" s="17">
        <v>0</v>
      </c>
      <c r="F4814" s="17">
        <v>2149.69234336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100.12728543999999</v>
      </c>
      <c r="E4815" s="17">
        <v>0</v>
      </c>
      <c r="F4815" s="17">
        <v>4588.1781319900001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13.10846256</v>
      </c>
      <c r="E4816" s="17">
        <v>0</v>
      </c>
      <c r="F4816" s="17">
        <v>603.89391211999998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9.8500607099999993</v>
      </c>
      <c r="E4817" s="17">
        <v>0</v>
      </c>
      <c r="F4817" s="17">
        <v>452.54026209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14.904163520000001</v>
      </c>
      <c r="E4818" s="17">
        <v>0</v>
      </c>
      <c r="F4818" s="17">
        <v>681.27617439000005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302.11703898000002</v>
      </c>
      <c r="E4819" s="17">
        <v>0</v>
      </c>
      <c r="F4819" s="17">
        <v>15485.33911517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224.96987598000001</v>
      </c>
      <c r="E4820" s="17">
        <v>0</v>
      </c>
      <c r="F4820" s="17">
        <v>11568.448699889999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194.19814094</v>
      </c>
      <c r="E4821" s="17">
        <v>0</v>
      </c>
      <c r="F4821" s="17">
        <v>9942.02540099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46.53155538</v>
      </c>
      <c r="E4822" s="17">
        <v>0</v>
      </c>
      <c r="F4822" s="17">
        <v>2390.21323837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121.76735533</v>
      </c>
      <c r="E4823" s="17">
        <v>0</v>
      </c>
      <c r="F4823" s="17">
        <v>6356.8522984199999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17.344239869999999</v>
      </c>
      <c r="E4824" s="17">
        <v>0</v>
      </c>
      <c r="F4824" s="17">
        <v>896.43557980000003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9.2268022799999994</v>
      </c>
      <c r="E4825" s="17">
        <v>0</v>
      </c>
      <c r="F4825" s="17">
        <v>482.98754614000001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15.99616417</v>
      </c>
      <c r="E4826" s="17">
        <v>0</v>
      </c>
      <c r="F4826" s="17">
        <v>818.86657184000001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107.60594509000001</v>
      </c>
      <c r="E4827" s="17">
        <v>0</v>
      </c>
      <c r="F4827" s="17">
        <v>6557.7831576099998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81.784266709999997</v>
      </c>
      <c r="E4828" s="17">
        <v>0</v>
      </c>
      <c r="F4828" s="17">
        <v>4989.4351080099996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84.871082540000003</v>
      </c>
      <c r="E4829" s="17">
        <v>0</v>
      </c>
      <c r="F4829" s="17">
        <v>5167.48900641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23.4330231</v>
      </c>
      <c r="E4830" s="17">
        <v>0</v>
      </c>
      <c r="F4830" s="17">
        <v>1426.5949799299999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52.210067729999999</v>
      </c>
      <c r="E4831" s="17">
        <v>0</v>
      </c>
      <c r="F4831" s="17">
        <v>3177.5049697200002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6.9254121099999999</v>
      </c>
      <c r="E4832" s="17">
        <v>0</v>
      </c>
      <c r="F4832" s="17">
        <v>420.14041517999999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4.6525786499999997</v>
      </c>
      <c r="E4833" s="17">
        <v>0</v>
      </c>
      <c r="F4833" s="17">
        <v>283.79586676000002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2.7253270399999998</v>
      </c>
      <c r="E4834" s="17">
        <v>0</v>
      </c>
      <c r="F4834" s="17">
        <v>166.91225772000001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59.373332570000002</v>
      </c>
      <c r="E4835" s="17">
        <v>0</v>
      </c>
      <c r="F4835" s="17">
        <v>4745.1415920899999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51.696506710000001</v>
      </c>
      <c r="E4836" s="17">
        <v>0</v>
      </c>
      <c r="F4836" s="17">
        <v>3893.14174516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66.369724579999996</v>
      </c>
      <c r="E4837" s="17">
        <v>0</v>
      </c>
      <c r="F4837" s="17">
        <v>5138.2917594800001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17.128084019999999</v>
      </c>
      <c r="E4838" s="17">
        <v>0</v>
      </c>
      <c r="F4838" s="17">
        <v>1359.8619542199999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37.250076999999997</v>
      </c>
      <c r="E4839" s="17">
        <v>0</v>
      </c>
      <c r="F4839" s="17">
        <v>2992.7278598900002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3.4667921399999999</v>
      </c>
      <c r="E4840" s="17">
        <v>0</v>
      </c>
      <c r="F4840" s="17">
        <v>267.58605276999998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3.6903408400000002</v>
      </c>
      <c r="E4841" s="17">
        <v>0</v>
      </c>
      <c r="F4841" s="17">
        <v>292.96097925999999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1.21436579</v>
      </c>
      <c r="E4842" s="17">
        <v>0</v>
      </c>
      <c r="F4842" s="17">
        <v>88.989603860000003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11.913808939999999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0.57483127999999994</v>
      </c>
      <c r="E4844" s="17">
        <v>5.02129943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1.1608739299999999</v>
      </c>
      <c r="E4845" s="17">
        <v>5.3258302999999998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2.6403763200000001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0.40122467000000001</v>
      </c>
      <c r="E4847" s="17">
        <v>3.8649973399999999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0.77131804999999998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0.4528277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4.73612872</v>
      </c>
      <c r="E4851" s="17">
        <v>169.53924000000001</v>
      </c>
      <c r="F4851" s="17">
        <v>26.380340669999999</v>
      </c>
      <c r="G4851" s="17">
        <v>989.37252983999997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6.2523903199999999</v>
      </c>
      <c r="E4852" s="17">
        <v>167.08189580999999</v>
      </c>
      <c r="F4852" s="17">
        <v>37.517425099999997</v>
      </c>
      <c r="G4852" s="17">
        <v>946.23633928000004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2.8714871099999999</v>
      </c>
      <c r="E4853" s="17">
        <v>104.41246809</v>
      </c>
      <c r="F4853" s="17">
        <v>17.759971740000001</v>
      </c>
      <c r="G4853" s="17">
        <v>630.40288440999996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1.1138393799999999</v>
      </c>
      <c r="E4854" s="17">
        <v>33.944254790000002</v>
      </c>
      <c r="F4854" s="17">
        <v>7.4412855799999997</v>
      </c>
      <c r="G4854" s="17">
        <v>199.00756097999999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1.3229497400000001</v>
      </c>
      <c r="E4855" s="17">
        <v>66.889919280000001</v>
      </c>
      <c r="F4855" s="17">
        <v>6.8340584299999998</v>
      </c>
      <c r="G4855" s="17">
        <v>377.17451833000001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9.4148280000000001E-2</v>
      </c>
      <c r="E4856" s="17">
        <v>15.00853903</v>
      </c>
      <c r="F4856" s="17">
        <v>0.10824079</v>
      </c>
      <c r="G4856" s="17">
        <v>83.211221190000003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0.44092574000000001</v>
      </c>
      <c r="E4857" s="17">
        <v>3.4392084399999998</v>
      </c>
      <c r="F4857" s="17">
        <v>2.9335097700000001</v>
      </c>
      <c r="G4857" s="17">
        <v>21.60034035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0</v>
      </c>
      <c r="E4858" s="17">
        <v>7.8017122199999998</v>
      </c>
      <c r="F4858" s="17">
        <v>0</v>
      </c>
      <c r="G4858" s="17">
        <v>37.789573300000001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14.27204566</v>
      </c>
      <c r="E4859" s="17">
        <v>342.15845586</v>
      </c>
      <c r="F4859" s="17">
        <v>191.93472882</v>
      </c>
      <c r="G4859" s="17">
        <v>4854.03391018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8.7900104399999996</v>
      </c>
      <c r="E4860" s="17">
        <v>306.38353697999997</v>
      </c>
      <c r="F4860" s="17">
        <v>136.63002538999999</v>
      </c>
      <c r="G4860" s="17">
        <v>4336.5901638400001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6.3341358000000003</v>
      </c>
      <c r="E4861" s="17">
        <v>209.68527603000001</v>
      </c>
      <c r="F4861" s="17">
        <v>82.708601650000006</v>
      </c>
      <c r="G4861" s="17">
        <v>2945.2608907399999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2.37262291</v>
      </c>
      <c r="E4862" s="17">
        <v>86.962541529999996</v>
      </c>
      <c r="F4862" s="17">
        <v>34.558803679999997</v>
      </c>
      <c r="G4862" s="17">
        <v>1226.41127987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2.4038007700000001</v>
      </c>
      <c r="E4863" s="17">
        <v>120.10725214999999</v>
      </c>
      <c r="F4863" s="17">
        <v>36.55183272</v>
      </c>
      <c r="G4863" s="17">
        <v>1664.4688818100001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1.3719309200000001</v>
      </c>
      <c r="E4864" s="17">
        <v>25.118774439999999</v>
      </c>
      <c r="F4864" s="17">
        <v>22.323211189999999</v>
      </c>
      <c r="G4864" s="17">
        <v>357.66446558000001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0.37841710000000001</v>
      </c>
      <c r="E4865" s="17">
        <v>5.1211824899999998</v>
      </c>
      <c r="F4865" s="17">
        <v>5.6528218600000004</v>
      </c>
      <c r="G4865" s="17">
        <v>71.612648960000001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0.61654964000000001</v>
      </c>
      <c r="E4866" s="17">
        <v>17.924632689999999</v>
      </c>
      <c r="F4866" s="17">
        <v>9.6374680000000001</v>
      </c>
      <c r="G4866" s="17">
        <v>247.61488954999999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43.181192320000001</v>
      </c>
      <c r="E4867" s="17">
        <v>488.97361461000003</v>
      </c>
      <c r="F4867" s="17">
        <v>1019.37402718</v>
      </c>
      <c r="G4867" s="17">
        <v>11129.20399978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45.598251730000001</v>
      </c>
      <c r="E4868" s="17">
        <v>374.09069142999999</v>
      </c>
      <c r="F4868" s="17">
        <v>1043.9220529199999</v>
      </c>
      <c r="G4868" s="17">
        <v>8685.8822275799994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21.242751699999999</v>
      </c>
      <c r="E4869" s="17">
        <v>274.98742042999999</v>
      </c>
      <c r="F4869" s="17">
        <v>515.03136472999995</v>
      </c>
      <c r="G4869" s="17">
        <v>6397.6469005199997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11.095224249999999</v>
      </c>
      <c r="E4870" s="17">
        <v>110.29200487999999</v>
      </c>
      <c r="F4870" s="17">
        <v>269.01540179</v>
      </c>
      <c r="G4870" s="17">
        <v>2553.8875381299999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15.40354219</v>
      </c>
      <c r="E4871" s="17">
        <v>141.59553374000001</v>
      </c>
      <c r="F4871" s="17">
        <v>365.33976770999999</v>
      </c>
      <c r="G4871" s="17">
        <v>3257.4980817999999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3.2028671200000001</v>
      </c>
      <c r="E4872" s="17">
        <v>34.77237444</v>
      </c>
      <c r="F4872" s="17">
        <v>78.932526429999996</v>
      </c>
      <c r="G4872" s="17">
        <v>797.57056689000001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1.35687786</v>
      </c>
      <c r="E4873" s="17">
        <v>9.8114371400000007</v>
      </c>
      <c r="F4873" s="17">
        <v>31.597877919999998</v>
      </c>
      <c r="G4873" s="17">
        <v>219.75671747999999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2.1282189699999998</v>
      </c>
      <c r="E4874" s="17">
        <v>24.270602669999999</v>
      </c>
      <c r="F4874" s="17">
        <v>51.927397990000003</v>
      </c>
      <c r="G4874" s="17">
        <v>559.82802165999999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52.808431550000002</v>
      </c>
      <c r="E4875" s="17">
        <v>226.7031288</v>
      </c>
      <c r="F4875" s="17">
        <v>1635.77872505</v>
      </c>
      <c r="G4875" s="17">
        <v>6986.64066439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44.176186809999997</v>
      </c>
      <c r="E4876" s="17">
        <v>198.56775039999999</v>
      </c>
      <c r="F4876" s="17">
        <v>1374.8151473400001</v>
      </c>
      <c r="G4876" s="17">
        <v>6153.8842481700003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25.456673160000001</v>
      </c>
      <c r="E4877" s="17">
        <v>175.66367796</v>
      </c>
      <c r="F4877" s="17">
        <v>789.14447760999997</v>
      </c>
      <c r="G4877" s="17">
        <v>5431.0806967899998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10.334561089999999</v>
      </c>
      <c r="E4878" s="17">
        <v>62.245922579999998</v>
      </c>
      <c r="F4878" s="17">
        <v>320.56039069000002</v>
      </c>
      <c r="G4878" s="17">
        <v>1928.05390962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19.54586655</v>
      </c>
      <c r="E4879" s="17">
        <v>82.22233095</v>
      </c>
      <c r="F4879" s="17">
        <v>606.41156488000001</v>
      </c>
      <c r="G4879" s="17">
        <v>2531.1454601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5.48262085</v>
      </c>
      <c r="E4880" s="17">
        <v>17.208314470000001</v>
      </c>
      <c r="F4880" s="17">
        <v>170.11057381000001</v>
      </c>
      <c r="G4880" s="17">
        <v>529.49043850999999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1.5690193400000001</v>
      </c>
      <c r="E4881" s="17">
        <v>6.4434194199999997</v>
      </c>
      <c r="F4881" s="17">
        <v>48.073458430000002</v>
      </c>
      <c r="G4881" s="17">
        <v>198.25346146000001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3.9495604100000001</v>
      </c>
      <c r="E4882" s="17">
        <v>14.45908171</v>
      </c>
      <c r="F4882" s="17">
        <v>124.75407889</v>
      </c>
      <c r="G4882" s="17">
        <v>447.76882396000002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1011.2528956800001</v>
      </c>
      <c r="E4883" s="17">
        <v>0</v>
      </c>
      <c r="F4883" s="17">
        <v>37643.594722679998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801.74923509999996</v>
      </c>
      <c r="E4884" s="17">
        <v>0</v>
      </c>
      <c r="F4884" s="17">
        <v>30010.397073479999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626.61841035999998</v>
      </c>
      <c r="E4885" s="17">
        <v>0</v>
      </c>
      <c r="F4885" s="17">
        <v>23424.48173028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216.70461308</v>
      </c>
      <c r="E4886" s="17">
        <v>0</v>
      </c>
      <c r="F4886" s="17">
        <v>8106.4742203100004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292.38496443000003</v>
      </c>
      <c r="E4887" s="17">
        <v>0</v>
      </c>
      <c r="F4887" s="17">
        <v>10930.60087858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66.266375679999996</v>
      </c>
      <c r="E4888" s="17">
        <v>0</v>
      </c>
      <c r="F4888" s="17">
        <v>2473.6819180399998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44.916581299999997</v>
      </c>
      <c r="E4889" s="17">
        <v>0</v>
      </c>
      <c r="F4889" s="17">
        <v>1676.39503812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75.946441320000005</v>
      </c>
      <c r="E4890" s="17">
        <v>0</v>
      </c>
      <c r="F4890" s="17">
        <v>2823.9977038699999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1004.33404587</v>
      </c>
      <c r="E4891" s="17">
        <v>0</v>
      </c>
      <c r="F4891" s="17">
        <v>40375.321827599997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853.26144588</v>
      </c>
      <c r="E4892" s="17">
        <v>0</v>
      </c>
      <c r="F4892" s="17">
        <v>34386.171576809997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541.03206237999996</v>
      </c>
      <c r="E4893" s="17">
        <v>0</v>
      </c>
      <c r="F4893" s="17">
        <v>21836.59194052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182.26562704</v>
      </c>
      <c r="E4894" s="17">
        <v>0</v>
      </c>
      <c r="F4894" s="17">
        <v>7353.1849381700004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304.98784310999997</v>
      </c>
      <c r="E4895" s="17">
        <v>0</v>
      </c>
      <c r="F4895" s="17">
        <v>12283.482230129999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47.660092779999999</v>
      </c>
      <c r="E4896" s="17">
        <v>0</v>
      </c>
      <c r="F4896" s="17">
        <v>1925.32798045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31.64614306</v>
      </c>
      <c r="E4897" s="17">
        <v>0</v>
      </c>
      <c r="F4897" s="17">
        <v>1277.3827618299999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53.309807509999999</v>
      </c>
      <c r="E4898" s="17">
        <v>0</v>
      </c>
      <c r="F4898" s="17">
        <v>2147.3083582099998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226.19920067000001</v>
      </c>
      <c r="E4899" s="17">
        <v>0</v>
      </c>
      <c r="F4899" s="17">
        <v>10329.9713679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194.81743133000001</v>
      </c>
      <c r="E4900" s="17">
        <v>0</v>
      </c>
      <c r="F4900" s="17">
        <v>8902.5833000900002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163.02984236</v>
      </c>
      <c r="E4901" s="17">
        <v>0</v>
      </c>
      <c r="F4901" s="17">
        <v>7476.6706386200003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45.251315239999997</v>
      </c>
      <c r="E4902" s="17">
        <v>0</v>
      </c>
      <c r="F4902" s="17">
        <v>2069.5737236300001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104.74666761</v>
      </c>
      <c r="E4903" s="17">
        <v>0</v>
      </c>
      <c r="F4903" s="17">
        <v>4812.0349739900003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13.20944903</v>
      </c>
      <c r="E4904" s="17">
        <v>0</v>
      </c>
      <c r="F4904" s="17">
        <v>609.84713988999999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8.0783052899999994</v>
      </c>
      <c r="E4905" s="17">
        <v>0</v>
      </c>
      <c r="F4905" s="17">
        <v>371.67739689000001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13.53842993</v>
      </c>
      <c r="E4906" s="17">
        <v>0</v>
      </c>
      <c r="F4906" s="17">
        <v>616.86725688000001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294.35362694000003</v>
      </c>
      <c r="E4907" s="17">
        <v>0</v>
      </c>
      <c r="F4907" s="17">
        <v>15116.49267729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219.70634527999999</v>
      </c>
      <c r="E4908" s="17">
        <v>0</v>
      </c>
      <c r="F4908" s="17">
        <v>11276.84588275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205.55847746000001</v>
      </c>
      <c r="E4909" s="17">
        <v>0</v>
      </c>
      <c r="F4909" s="17">
        <v>10572.776272859999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47.568142909999999</v>
      </c>
      <c r="E4910" s="17">
        <v>0</v>
      </c>
      <c r="F4910" s="17">
        <v>2450.7876605299998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112.92459219</v>
      </c>
      <c r="E4911" s="17">
        <v>0</v>
      </c>
      <c r="F4911" s="17">
        <v>5861.3702762299999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16.528385719999999</v>
      </c>
      <c r="E4912" s="17">
        <v>0</v>
      </c>
      <c r="F4912" s="17">
        <v>849.41459775999999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9.3069823300000003</v>
      </c>
      <c r="E4913" s="17">
        <v>0</v>
      </c>
      <c r="F4913" s="17">
        <v>483.9015541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13.979875740000001</v>
      </c>
      <c r="E4914" s="17">
        <v>0</v>
      </c>
      <c r="F4914" s="17">
        <v>716.19038609999996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114.17414965</v>
      </c>
      <c r="E4915" s="17">
        <v>0</v>
      </c>
      <c r="F4915" s="17">
        <v>6949.5840136400002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87.458714040000004</v>
      </c>
      <c r="E4916" s="17">
        <v>0</v>
      </c>
      <c r="F4916" s="17">
        <v>5333.0693779200001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94.372109399999999</v>
      </c>
      <c r="E4917" s="17">
        <v>0</v>
      </c>
      <c r="F4917" s="17">
        <v>5764.1335798700002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27.101687099999999</v>
      </c>
      <c r="E4918" s="17">
        <v>0</v>
      </c>
      <c r="F4918" s="17">
        <v>1647.67744182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50.613021430000003</v>
      </c>
      <c r="E4919" s="17">
        <v>0</v>
      </c>
      <c r="F4919" s="17">
        <v>3099.65221075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5.9820504200000002</v>
      </c>
      <c r="E4920" s="17">
        <v>0</v>
      </c>
      <c r="F4920" s="17">
        <v>363.06500713000003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4.1839458599999997</v>
      </c>
      <c r="E4921" s="17">
        <v>0</v>
      </c>
      <c r="F4921" s="17">
        <v>255.16030269000001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3.44034102</v>
      </c>
      <c r="E4922" s="17">
        <v>0</v>
      </c>
      <c r="F4922" s="17">
        <v>207.82120025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52.116547740000001</v>
      </c>
      <c r="E4923" s="17">
        <v>0</v>
      </c>
      <c r="F4923" s="17">
        <v>4034.8144393600001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51.12730062</v>
      </c>
      <c r="E4924" s="17">
        <v>0</v>
      </c>
      <c r="F4924" s="17">
        <v>3868.5888604000002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65.796639389999996</v>
      </c>
      <c r="E4925" s="17">
        <v>0</v>
      </c>
      <c r="F4925" s="17">
        <v>5097.4828050300002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14.30851826</v>
      </c>
      <c r="E4926" s="17">
        <v>0</v>
      </c>
      <c r="F4926" s="17">
        <v>1103.04553566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39.664741579999998</v>
      </c>
      <c r="E4927" s="17">
        <v>0</v>
      </c>
      <c r="F4927" s="17">
        <v>3158.2667887699999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3.3282225200000002</v>
      </c>
      <c r="E4928" s="17">
        <v>0</v>
      </c>
      <c r="F4928" s="17">
        <v>273.17037001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3.3906817600000001</v>
      </c>
      <c r="E4929" s="17">
        <v>0</v>
      </c>
      <c r="F4929" s="17">
        <v>273.45208317999999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2.0051175799999998</v>
      </c>
      <c r="E4930" s="17">
        <v>0</v>
      </c>
      <c r="F4930" s="17">
        <v>146.76017346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9.8403429100000004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0.49132249</v>
      </c>
      <c r="E4932" s="17">
        <v>9.4728748599999992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0.43759631999999998</v>
      </c>
      <c r="E4933" s="17">
        <v>3.7891304300000002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1.4481327900000001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1.8219138399999999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0.98804912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0.21376925999999999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0.41840755000000002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4.22144472</v>
      </c>
      <c r="E4939" s="17">
        <v>189.68451211999999</v>
      </c>
      <c r="F4939" s="17">
        <v>27.186210670000001</v>
      </c>
      <c r="G4939" s="17">
        <v>1087.23856763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1.8998777200000001</v>
      </c>
      <c r="E4940" s="17">
        <v>173.06412954000001</v>
      </c>
      <c r="F4940" s="17">
        <v>11.52752106</v>
      </c>
      <c r="G4940" s="17">
        <v>966.97279629000002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1.2904890899999999</v>
      </c>
      <c r="E4941" s="17">
        <v>108.62164747999999</v>
      </c>
      <c r="F4941" s="17">
        <v>6.8552900499999998</v>
      </c>
      <c r="G4941" s="17">
        <v>660.18988180999997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1.2518956000000001</v>
      </c>
      <c r="E4942" s="17">
        <v>39.577086530000003</v>
      </c>
      <c r="F4942" s="17">
        <v>8.7961394399999993</v>
      </c>
      <c r="G4942" s="17">
        <v>226.1163229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2.1124066099999999</v>
      </c>
      <c r="E4943" s="17">
        <v>73.703643400000004</v>
      </c>
      <c r="F4943" s="17">
        <v>11.95133774</v>
      </c>
      <c r="G4943" s="17">
        <v>430.37983974000002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0.11856963</v>
      </c>
      <c r="E4944" s="17">
        <v>14.56370557</v>
      </c>
      <c r="F4944" s="17">
        <v>0.59848515000000002</v>
      </c>
      <c r="G4944" s="17">
        <v>80.313310529999995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0.28314604999999998</v>
      </c>
      <c r="E4945" s="17">
        <v>3.5165817700000002</v>
      </c>
      <c r="F4945" s="17">
        <v>1.7662371699999999</v>
      </c>
      <c r="G4945" s="17">
        <v>20.901643790000001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0</v>
      </c>
      <c r="E4946" s="17">
        <v>7.6799733300000002</v>
      </c>
      <c r="F4946" s="17">
        <v>0</v>
      </c>
      <c r="G4946" s="17">
        <v>44.52190487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10.135823520000001</v>
      </c>
      <c r="E4947" s="17">
        <v>354.13090095000001</v>
      </c>
      <c r="F4947" s="17">
        <v>157.66053029</v>
      </c>
      <c r="G4947" s="17">
        <v>4978.62576635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6.51179066</v>
      </c>
      <c r="E4948" s="17">
        <v>322.29882658000002</v>
      </c>
      <c r="F4948" s="17">
        <v>93.155798050000001</v>
      </c>
      <c r="G4948" s="17">
        <v>4604.7834627599996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2.93363182</v>
      </c>
      <c r="E4949" s="17">
        <v>212.62020831000001</v>
      </c>
      <c r="F4949" s="17">
        <v>39.826423759999997</v>
      </c>
      <c r="G4949" s="17">
        <v>2923.0978860599998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1.48395425</v>
      </c>
      <c r="E4950" s="17">
        <v>86.972085620000001</v>
      </c>
      <c r="F4950" s="17">
        <v>22.384141249999999</v>
      </c>
      <c r="G4950" s="17">
        <v>1206.1161705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2.4136175899999999</v>
      </c>
      <c r="E4951" s="17">
        <v>123.80647476</v>
      </c>
      <c r="F4951" s="17">
        <v>33.933851249999996</v>
      </c>
      <c r="G4951" s="17">
        <v>1722.51716487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0.87755678999999998</v>
      </c>
      <c r="E4952" s="17">
        <v>27.428301479999998</v>
      </c>
      <c r="F4952" s="17">
        <v>13.66928467</v>
      </c>
      <c r="G4952" s="17">
        <v>396.37766854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0.22829279</v>
      </c>
      <c r="E4953" s="17">
        <v>5.9346661300000001</v>
      </c>
      <c r="F4953" s="17">
        <v>3.7003779099999998</v>
      </c>
      <c r="G4953" s="17">
        <v>86.63349212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0.51186834999999997</v>
      </c>
      <c r="E4954" s="17">
        <v>17.47159379</v>
      </c>
      <c r="F4954" s="17">
        <v>7.44114582</v>
      </c>
      <c r="G4954" s="17">
        <v>240.90136175999999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45.546525029999998</v>
      </c>
      <c r="E4955" s="17">
        <v>468.22436658999999</v>
      </c>
      <c r="F4955" s="17">
        <v>1047.42300948</v>
      </c>
      <c r="G4955" s="17">
        <v>10700.497625600001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31.427780930000001</v>
      </c>
      <c r="E4956" s="17">
        <v>370.64587440999998</v>
      </c>
      <c r="F4956" s="17">
        <v>735.01060413000005</v>
      </c>
      <c r="G4956" s="17">
        <v>8491.6372833500009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24.838728960000001</v>
      </c>
      <c r="E4957" s="17">
        <v>280.16659514000003</v>
      </c>
      <c r="F4957" s="17">
        <v>593.28930124999999</v>
      </c>
      <c r="G4957" s="17">
        <v>6524.3892997100002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7.5895950499999998</v>
      </c>
      <c r="E4958" s="17">
        <v>114.22567581</v>
      </c>
      <c r="F4958" s="17">
        <v>176.22318383000001</v>
      </c>
      <c r="G4958" s="17">
        <v>2648.50081826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15.19500758</v>
      </c>
      <c r="E4959" s="17">
        <v>143.94539169999999</v>
      </c>
      <c r="F4959" s="17">
        <v>358.44998458999999</v>
      </c>
      <c r="G4959" s="17">
        <v>3338.39286051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3.3494944599999998</v>
      </c>
      <c r="E4960" s="17">
        <v>32.742373409999999</v>
      </c>
      <c r="F4960" s="17">
        <v>79.993861620000004</v>
      </c>
      <c r="G4960" s="17">
        <v>758.28078780999999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1.0965435100000001</v>
      </c>
      <c r="E4961" s="17">
        <v>11.57477879</v>
      </c>
      <c r="F4961" s="17">
        <v>25.30386494</v>
      </c>
      <c r="G4961" s="17">
        <v>263.38156559999999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1.02995781</v>
      </c>
      <c r="E4962" s="17">
        <v>24.624918059999999</v>
      </c>
      <c r="F4962" s="17">
        <v>24.40082155</v>
      </c>
      <c r="G4962" s="17">
        <v>563.36506465000002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47.011263489999997</v>
      </c>
      <c r="E4963" s="17">
        <v>231.45460180000001</v>
      </c>
      <c r="F4963" s="17">
        <v>1446.78581551</v>
      </c>
      <c r="G4963" s="17">
        <v>7117.1788392400003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42.162378959999998</v>
      </c>
      <c r="E4964" s="17">
        <v>191.83564486</v>
      </c>
      <c r="F4964" s="17">
        <v>1301.55725843</v>
      </c>
      <c r="G4964" s="17">
        <v>5931.6314476300004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29.488295619999999</v>
      </c>
      <c r="E4965" s="17">
        <v>165.00119669</v>
      </c>
      <c r="F4965" s="17">
        <v>916.20943196999997</v>
      </c>
      <c r="G4965" s="17">
        <v>5090.8232729499996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12.01824884</v>
      </c>
      <c r="E4966" s="17">
        <v>58.60067909</v>
      </c>
      <c r="F4966" s="17">
        <v>368.87578826999999</v>
      </c>
      <c r="G4966" s="17">
        <v>1808.29249484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13.466690249999999</v>
      </c>
      <c r="E4967" s="17">
        <v>80.987366739999999</v>
      </c>
      <c r="F4967" s="17">
        <v>415.85980998000002</v>
      </c>
      <c r="G4967" s="17">
        <v>2497.9504356900002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4.31752219</v>
      </c>
      <c r="E4968" s="17">
        <v>19.450413260000001</v>
      </c>
      <c r="F4968" s="17">
        <v>133.05297533999999</v>
      </c>
      <c r="G4968" s="17">
        <v>604.35763919999999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1.69585517</v>
      </c>
      <c r="E4969" s="17">
        <v>5.9600994199999997</v>
      </c>
      <c r="F4969" s="17">
        <v>51.796152970000001</v>
      </c>
      <c r="G4969" s="17">
        <v>183.20465863999999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2.75575532</v>
      </c>
      <c r="E4970" s="17">
        <v>14.21345867</v>
      </c>
      <c r="F4970" s="17">
        <v>87.563041299999995</v>
      </c>
      <c r="G4970" s="17">
        <v>438.47191498000001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997.47510650000004</v>
      </c>
      <c r="E4971" s="17">
        <v>0</v>
      </c>
      <c r="F4971" s="17">
        <v>37157.300083089998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771.66314804000001</v>
      </c>
      <c r="E4972" s="17">
        <v>0</v>
      </c>
      <c r="F4972" s="17">
        <v>28875.375250180001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620.81586102999995</v>
      </c>
      <c r="E4973" s="17">
        <v>0</v>
      </c>
      <c r="F4973" s="17">
        <v>23189.71785922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215.12156748999999</v>
      </c>
      <c r="E4974" s="17">
        <v>0</v>
      </c>
      <c r="F4974" s="17">
        <v>8038.1761874200001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291.35157011000001</v>
      </c>
      <c r="E4975" s="17">
        <v>0</v>
      </c>
      <c r="F4975" s="17">
        <v>10888.74863792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64.311378169999998</v>
      </c>
      <c r="E4976" s="17">
        <v>0</v>
      </c>
      <c r="F4976" s="17">
        <v>2398.9962743900001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42.956789919999999</v>
      </c>
      <c r="E4977" s="17">
        <v>0</v>
      </c>
      <c r="F4977" s="17">
        <v>1607.1203327000001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76.315882909999999</v>
      </c>
      <c r="E4978" s="17">
        <v>0</v>
      </c>
      <c r="F4978" s="17">
        <v>2842.1039356599999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981.86620310000001</v>
      </c>
      <c r="E4979" s="17">
        <v>0</v>
      </c>
      <c r="F4979" s="17">
        <v>39493.37084019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854.81316919999995</v>
      </c>
      <c r="E4980" s="17">
        <v>0</v>
      </c>
      <c r="F4980" s="17">
        <v>34408.79500251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527.80858465999995</v>
      </c>
      <c r="E4981" s="17">
        <v>0</v>
      </c>
      <c r="F4981" s="17">
        <v>21281.4662752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186.08692195</v>
      </c>
      <c r="E4982" s="17">
        <v>0</v>
      </c>
      <c r="F4982" s="17">
        <v>7500.7770679200003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308.82418094000002</v>
      </c>
      <c r="E4983" s="17">
        <v>0</v>
      </c>
      <c r="F4983" s="17">
        <v>12443.882928790001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48.413852310000003</v>
      </c>
      <c r="E4984" s="17">
        <v>0</v>
      </c>
      <c r="F4984" s="17">
        <v>1957.23221401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31.045861680000002</v>
      </c>
      <c r="E4985" s="17">
        <v>0</v>
      </c>
      <c r="F4985" s="17">
        <v>1251.27451455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52.849058239999998</v>
      </c>
      <c r="E4986" s="17">
        <v>0</v>
      </c>
      <c r="F4986" s="17">
        <v>2127.9379316599998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230.99740471999999</v>
      </c>
      <c r="E4987" s="17">
        <v>0</v>
      </c>
      <c r="F4987" s="17">
        <v>10551.490780849999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204.72155846000001</v>
      </c>
      <c r="E4988" s="17">
        <v>0</v>
      </c>
      <c r="F4988" s="17">
        <v>9360.2716551400008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183.16105325000001</v>
      </c>
      <c r="E4989" s="17">
        <v>0</v>
      </c>
      <c r="F4989" s="17">
        <v>8415.2153653500009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46.581037479999999</v>
      </c>
      <c r="E4990" s="17">
        <v>0</v>
      </c>
      <c r="F4990" s="17">
        <v>2137.6026891500001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91.112625039999998</v>
      </c>
      <c r="E4991" s="17">
        <v>0</v>
      </c>
      <c r="F4991" s="17">
        <v>4185.6705254600001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11.4009722</v>
      </c>
      <c r="E4992" s="17">
        <v>0</v>
      </c>
      <c r="F4992" s="17">
        <v>521.30340848000003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9.0060834300000003</v>
      </c>
      <c r="E4993" s="17">
        <v>0</v>
      </c>
      <c r="F4993" s="17">
        <v>415.55373541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16.248753969999999</v>
      </c>
      <c r="E4994" s="17">
        <v>0</v>
      </c>
      <c r="F4994" s="17">
        <v>737.66798238000001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302.40474073000001</v>
      </c>
      <c r="E4995" s="17">
        <v>0</v>
      </c>
      <c r="F4995" s="17">
        <v>15525.924208549999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227.52130142999999</v>
      </c>
      <c r="E4996" s="17">
        <v>0</v>
      </c>
      <c r="F4996" s="17">
        <v>11636.539388720001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203.10699958000001</v>
      </c>
      <c r="E4997" s="17">
        <v>0</v>
      </c>
      <c r="F4997" s="17">
        <v>10437.18968849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55.864877630000002</v>
      </c>
      <c r="E4998" s="17">
        <v>0</v>
      </c>
      <c r="F4998" s="17">
        <v>2855.8046470700001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120.06856497</v>
      </c>
      <c r="E4999" s="17">
        <v>0</v>
      </c>
      <c r="F4999" s="17">
        <v>6223.7428037500003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15.984713210000001</v>
      </c>
      <c r="E5000" s="17">
        <v>0</v>
      </c>
      <c r="F5000" s="17">
        <v>824.88696058000005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9.9164223699999994</v>
      </c>
      <c r="E5001" s="17">
        <v>0</v>
      </c>
      <c r="F5001" s="17">
        <v>519.35259652000002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14.08257579</v>
      </c>
      <c r="E5002" s="17">
        <v>0</v>
      </c>
      <c r="F5002" s="17">
        <v>723.01520472000004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122.80183807</v>
      </c>
      <c r="E5003" s="17">
        <v>0</v>
      </c>
      <c r="F5003" s="17">
        <v>7485.7461692500001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94.80447504</v>
      </c>
      <c r="E5004" s="17">
        <v>0</v>
      </c>
      <c r="F5004" s="17">
        <v>5772.2967558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94.726795019999997</v>
      </c>
      <c r="E5005" s="17">
        <v>0</v>
      </c>
      <c r="F5005" s="17">
        <v>5777.1268153499996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20.859584550000001</v>
      </c>
      <c r="E5006" s="17">
        <v>0</v>
      </c>
      <c r="F5006" s="17">
        <v>1265.8467714200001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45.960200010000001</v>
      </c>
      <c r="E5007" s="17">
        <v>0</v>
      </c>
      <c r="F5007" s="17">
        <v>2806.2337969499999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7.7599616400000002</v>
      </c>
      <c r="E5008" s="17">
        <v>0</v>
      </c>
      <c r="F5008" s="17">
        <v>470.78212711999998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3.7661802500000001</v>
      </c>
      <c r="E5009" s="17">
        <v>0</v>
      </c>
      <c r="F5009" s="17">
        <v>230.40283504999999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3.4710851900000002</v>
      </c>
      <c r="E5010" s="17">
        <v>0</v>
      </c>
      <c r="F5010" s="17">
        <v>209.51080902000001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53.13497503</v>
      </c>
      <c r="E5011" s="17">
        <v>0</v>
      </c>
      <c r="F5011" s="17">
        <v>4023.9500164699998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47.782206530000003</v>
      </c>
      <c r="E5012" s="17">
        <v>0</v>
      </c>
      <c r="F5012" s="17">
        <v>3669.6721095299999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57.210211950000001</v>
      </c>
      <c r="E5013" s="17">
        <v>0</v>
      </c>
      <c r="F5013" s="17">
        <v>4441.9946669399997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15.3882519</v>
      </c>
      <c r="E5014" s="17">
        <v>0</v>
      </c>
      <c r="F5014" s="17">
        <v>1200.9012678300001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42.051548940000004</v>
      </c>
      <c r="E5015" s="17">
        <v>0</v>
      </c>
      <c r="F5015" s="17">
        <v>3379.66136779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2.7611260400000002</v>
      </c>
      <c r="E5016" s="17">
        <v>0</v>
      </c>
      <c r="F5016" s="17">
        <v>205.77169943000001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3.26327079</v>
      </c>
      <c r="E5017" s="17">
        <v>0</v>
      </c>
      <c r="F5017" s="17">
        <v>272.31187591000003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1.50315504</v>
      </c>
      <c r="E5018" s="17">
        <v>0</v>
      </c>
      <c r="F5018" s="17">
        <v>107.69727301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2.2531942200000001</v>
      </c>
      <c r="E5019" s="17">
        <v>8.6831342899999999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1.3658271099999999</v>
      </c>
      <c r="E5020" s="17">
        <v>9.2048926699999996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1.3005095600000001</v>
      </c>
      <c r="E5021" s="17">
        <v>7.2620332599999999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0.48494103999999999</v>
      </c>
      <c r="E5022" s="17">
        <v>3.1188640900000002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2.02083302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0.22575002999999999</v>
      </c>
      <c r="E5024" s="17">
        <v>1.5406833099999999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8.4790240000000003E-2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0.97060939000000002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3.8442210600000002</v>
      </c>
      <c r="E5027" s="17">
        <v>181.30704173999999</v>
      </c>
      <c r="F5027" s="17">
        <v>23.682376990000002</v>
      </c>
      <c r="G5027" s="17">
        <v>1038.81539806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2.6235041899999998</v>
      </c>
      <c r="E5028" s="17">
        <v>187.40172111000001</v>
      </c>
      <c r="F5028" s="17">
        <v>18.401414119999998</v>
      </c>
      <c r="G5028" s="17">
        <v>1059.72733264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2.8317873499999999</v>
      </c>
      <c r="E5029" s="17">
        <v>110.04153601</v>
      </c>
      <c r="F5029" s="17">
        <v>17.319885769999999</v>
      </c>
      <c r="G5029" s="17">
        <v>673.02758284000004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0.76610542999999998</v>
      </c>
      <c r="E5030" s="17">
        <v>40.427222860000001</v>
      </c>
      <c r="F5030" s="17">
        <v>4.0429822299999998</v>
      </c>
      <c r="G5030" s="17">
        <v>243.01835578999999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1.9027055399999999</v>
      </c>
      <c r="E5031" s="17">
        <v>73.095477489999993</v>
      </c>
      <c r="F5031" s="17">
        <v>11.42979759</v>
      </c>
      <c r="G5031" s="17">
        <v>427.19459401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16.272152070000001</v>
      </c>
      <c r="F5032" s="17">
        <v>1.6206390000000001E-2</v>
      </c>
      <c r="G5032" s="17">
        <v>93.527241000000004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3.1958851699999999</v>
      </c>
      <c r="F5033" s="17">
        <v>2.401143E-2</v>
      </c>
      <c r="G5033" s="17">
        <v>18.915465680000001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0</v>
      </c>
      <c r="E5034" s="17">
        <v>8.1316393599999994</v>
      </c>
      <c r="F5034" s="17">
        <v>0</v>
      </c>
      <c r="G5034" s="17">
        <v>49.526447570000002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13.80359372</v>
      </c>
      <c r="E5035" s="17">
        <v>353.61244594999999</v>
      </c>
      <c r="F5035" s="17">
        <v>212.24252419000001</v>
      </c>
      <c r="G5035" s="17">
        <v>5031.1287783400003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6.7223881499999996</v>
      </c>
      <c r="E5036" s="17">
        <v>303.38399240000001</v>
      </c>
      <c r="F5036" s="17">
        <v>103.32350418999999</v>
      </c>
      <c r="G5036" s="17">
        <v>4286.8842836599997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4.5513718799999996</v>
      </c>
      <c r="E5037" s="17">
        <v>230.65926349</v>
      </c>
      <c r="F5037" s="17">
        <v>66.771396460000005</v>
      </c>
      <c r="G5037" s="17">
        <v>3191.8045541699998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3.0405522</v>
      </c>
      <c r="E5038" s="17">
        <v>83.246173339999999</v>
      </c>
      <c r="F5038" s="17">
        <v>47.165078049999998</v>
      </c>
      <c r="G5038" s="17">
        <v>1164.02019554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3.079053</v>
      </c>
      <c r="E5039" s="17">
        <v>119.2573185</v>
      </c>
      <c r="F5039" s="17">
        <v>44.913718549999999</v>
      </c>
      <c r="G5039" s="17">
        <v>1668.78756914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0.75093604000000003</v>
      </c>
      <c r="E5040" s="17">
        <v>26.772219419999999</v>
      </c>
      <c r="F5040" s="17">
        <v>11.78820148</v>
      </c>
      <c r="G5040" s="17">
        <v>383.49674434000002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0.34524618000000001</v>
      </c>
      <c r="E5041" s="17">
        <v>6.7282777500000002</v>
      </c>
      <c r="F5041" s="17">
        <v>5.0024755499999998</v>
      </c>
      <c r="G5041" s="17">
        <v>95.365642030000004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0.49208028999999998</v>
      </c>
      <c r="E5042" s="17">
        <v>17.800431320000001</v>
      </c>
      <c r="F5042" s="17">
        <v>7.9549508500000004</v>
      </c>
      <c r="G5042" s="17">
        <v>244.68505033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37.002653100000003</v>
      </c>
      <c r="E5043" s="17">
        <v>489.75884754999998</v>
      </c>
      <c r="F5043" s="17">
        <v>873.47064592000004</v>
      </c>
      <c r="G5043" s="17">
        <v>11154.88258965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38.480267699999999</v>
      </c>
      <c r="E5044" s="17">
        <v>387.13412426999997</v>
      </c>
      <c r="F5044" s="17">
        <v>895.26079621999997</v>
      </c>
      <c r="G5044" s="17">
        <v>8812.8933499899995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21.451962380000001</v>
      </c>
      <c r="E5045" s="17">
        <v>269.94624355000002</v>
      </c>
      <c r="F5045" s="17">
        <v>503.27095649</v>
      </c>
      <c r="G5045" s="17">
        <v>6371.8726659699996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10.80027819</v>
      </c>
      <c r="E5046" s="17">
        <v>113.56584932</v>
      </c>
      <c r="F5046" s="17">
        <v>263.00379461</v>
      </c>
      <c r="G5046" s="17">
        <v>2665.81718774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17.37755473</v>
      </c>
      <c r="E5047" s="17">
        <v>149.91163671999999</v>
      </c>
      <c r="F5047" s="17">
        <v>411.18681851999997</v>
      </c>
      <c r="G5047" s="17">
        <v>3469.3020495300002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4.4452039000000001</v>
      </c>
      <c r="E5048" s="17">
        <v>34.448579870000003</v>
      </c>
      <c r="F5048" s="17">
        <v>107.60987866000001</v>
      </c>
      <c r="G5048" s="17">
        <v>799.46786024000005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0.84690564999999995</v>
      </c>
      <c r="E5049" s="17">
        <v>10.94658873</v>
      </c>
      <c r="F5049" s="17">
        <v>19.904147869999999</v>
      </c>
      <c r="G5049" s="17">
        <v>244.00466585000001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2.5835687599999999</v>
      </c>
      <c r="E5050" s="17">
        <v>23.81824821</v>
      </c>
      <c r="F5050" s="17">
        <v>64.481307889999997</v>
      </c>
      <c r="G5050" s="17">
        <v>546.12032326999997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45.693296969999999</v>
      </c>
      <c r="E5051" s="17">
        <v>244.29655980000001</v>
      </c>
      <c r="F5051" s="17">
        <v>1416.5917295900001</v>
      </c>
      <c r="G5051" s="17">
        <v>7544.1684675799997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40.901097399999998</v>
      </c>
      <c r="E5052" s="17">
        <v>190.12559318000001</v>
      </c>
      <c r="F5052" s="17">
        <v>1287.74675017</v>
      </c>
      <c r="G5052" s="17">
        <v>5888.44996928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39.015263670000003</v>
      </c>
      <c r="E5053" s="17">
        <v>179.54555421000001</v>
      </c>
      <c r="F5053" s="17">
        <v>1211.7699608099999</v>
      </c>
      <c r="G5053" s="17">
        <v>5540.7317191000002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12.681002899999999</v>
      </c>
      <c r="E5054" s="17">
        <v>61.621377369999998</v>
      </c>
      <c r="F5054" s="17">
        <v>397.03057881000001</v>
      </c>
      <c r="G5054" s="17">
        <v>1903.2982195899999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18.407827009999998</v>
      </c>
      <c r="E5055" s="17">
        <v>78.351406699999998</v>
      </c>
      <c r="F5055" s="17">
        <v>567.6724064</v>
      </c>
      <c r="G5055" s="17">
        <v>2406.1468058300002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4.9318237900000002</v>
      </c>
      <c r="E5056" s="17">
        <v>19.388569270000001</v>
      </c>
      <c r="F5056" s="17">
        <v>153.61239746000001</v>
      </c>
      <c r="G5056" s="17">
        <v>602.51625253999998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1.76588634</v>
      </c>
      <c r="E5057" s="17">
        <v>5.5858902199999996</v>
      </c>
      <c r="F5057" s="17">
        <v>54.705007160000001</v>
      </c>
      <c r="G5057" s="17">
        <v>171.53642328000001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3.2052873599999998</v>
      </c>
      <c r="E5058" s="17">
        <v>13.13588449</v>
      </c>
      <c r="F5058" s="17">
        <v>100.18723614</v>
      </c>
      <c r="G5058" s="17">
        <v>405.63654029999998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1027.73248311</v>
      </c>
      <c r="E5059" s="17">
        <v>0</v>
      </c>
      <c r="F5059" s="17">
        <v>38298.612366410001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808.17722282</v>
      </c>
      <c r="E5060" s="17">
        <v>0</v>
      </c>
      <c r="F5060" s="17">
        <v>30284.850376760001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621.48233479999999</v>
      </c>
      <c r="E5061" s="17">
        <v>0</v>
      </c>
      <c r="F5061" s="17">
        <v>23261.342842800001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222.27903277999999</v>
      </c>
      <c r="E5062" s="17">
        <v>0</v>
      </c>
      <c r="F5062" s="17">
        <v>8302.9493315199998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288.09116183999998</v>
      </c>
      <c r="E5063" s="17">
        <v>0</v>
      </c>
      <c r="F5063" s="17">
        <v>10783.39585309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58.665293120000001</v>
      </c>
      <c r="E5064" s="17">
        <v>0</v>
      </c>
      <c r="F5064" s="17">
        <v>2190.67321709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44.80609922</v>
      </c>
      <c r="E5065" s="17">
        <v>0</v>
      </c>
      <c r="F5065" s="17">
        <v>1674.74197108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74.227714660000004</v>
      </c>
      <c r="E5066" s="17">
        <v>0</v>
      </c>
      <c r="F5066" s="17">
        <v>2774.1783724100001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972.36142393</v>
      </c>
      <c r="E5067" s="17">
        <v>0</v>
      </c>
      <c r="F5067" s="17">
        <v>39090.639892409999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792.43590232999998</v>
      </c>
      <c r="E5068" s="17">
        <v>0</v>
      </c>
      <c r="F5068" s="17">
        <v>31883.119463210001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510.13838181</v>
      </c>
      <c r="E5069" s="17">
        <v>0</v>
      </c>
      <c r="F5069" s="17">
        <v>20567.535715030001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174.44317544</v>
      </c>
      <c r="E5070" s="17">
        <v>0</v>
      </c>
      <c r="F5070" s="17">
        <v>7030.4728893800002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298.73928368000003</v>
      </c>
      <c r="E5071" s="17">
        <v>0</v>
      </c>
      <c r="F5071" s="17">
        <v>12030.99475693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49.600950820000001</v>
      </c>
      <c r="E5072" s="17">
        <v>0</v>
      </c>
      <c r="F5072" s="17">
        <v>2003.28375009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30.85730899</v>
      </c>
      <c r="E5073" s="17">
        <v>0</v>
      </c>
      <c r="F5073" s="17">
        <v>1246.63103185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57.206810369999999</v>
      </c>
      <c r="E5074" s="17">
        <v>0</v>
      </c>
      <c r="F5074" s="17">
        <v>2302.2722687400001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230.88760389000001</v>
      </c>
      <c r="E5075" s="17">
        <v>0</v>
      </c>
      <c r="F5075" s="17">
        <v>10565.234760810001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196.82889981</v>
      </c>
      <c r="E5076" s="17">
        <v>0</v>
      </c>
      <c r="F5076" s="17">
        <v>8999.1032515200004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169.11777563000001</v>
      </c>
      <c r="E5077" s="17">
        <v>0</v>
      </c>
      <c r="F5077" s="17">
        <v>7753.5432220599996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46.210430520000003</v>
      </c>
      <c r="E5078" s="17">
        <v>0</v>
      </c>
      <c r="F5078" s="17">
        <v>2117.11431275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101.64124820000001</v>
      </c>
      <c r="E5079" s="17">
        <v>0</v>
      </c>
      <c r="F5079" s="17">
        <v>4667.3088800599999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12.77638937</v>
      </c>
      <c r="E5080" s="17">
        <v>0</v>
      </c>
      <c r="F5080" s="17">
        <v>586.04479179999998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10.42857966</v>
      </c>
      <c r="E5081" s="17">
        <v>0</v>
      </c>
      <c r="F5081" s="17">
        <v>480.90482341000001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13.0781153</v>
      </c>
      <c r="E5082" s="17">
        <v>0</v>
      </c>
      <c r="F5082" s="17">
        <v>592.99703789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288.76326562999998</v>
      </c>
      <c r="E5083" s="17">
        <v>0</v>
      </c>
      <c r="F5083" s="17">
        <v>14769.83138478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241.58727096000001</v>
      </c>
      <c r="E5084" s="17">
        <v>0</v>
      </c>
      <c r="F5084" s="17">
        <v>12364.263094440001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201.12088754000001</v>
      </c>
      <c r="E5085" s="17">
        <v>0</v>
      </c>
      <c r="F5085" s="17">
        <v>10320.25400805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57.41873176</v>
      </c>
      <c r="E5086" s="17">
        <v>0</v>
      </c>
      <c r="F5086" s="17">
        <v>2959.7171753900002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119.69558431999999</v>
      </c>
      <c r="E5087" s="17">
        <v>0</v>
      </c>
      <c r="F5087" s="17">
        <v>6190.7687843800004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18.284902710000001</v>
      </c>
      <c r="E5088" s="17">
        <v>0</v>
      </c>
      <c r="F5088" s="17">
        <v>940.74642636999999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7.8668906600000001</v>
      </c>
      <c r="E5089" s="17">
        <v>0</v>
      </c>
      <c r="F5089" s="17">
        <v>410.84949659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16.0569636</v>
      </c>
      <c r="E5090" s="17">
        <v>0</v>
      </c>
      <c r="F5090" s="17">
        <v>816.69157688999996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113.11608477999999</v>
      </c>
      <c r="E5091" s="17">
        <v>0</v>
      </c>
      <c r="F5091" s="17">
        <v>6889.6067766200003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88.469819959999995</v>
      </c>
      <c r="E5092" s="17">
        <v>0</v>
      </c>
      <c r="F5092" s="17">
        <v>5385.6395643100004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92.925150459999998</v>
      </c>
      <c r="E5093" s="17">
        <v>0</v>
      </c>
      <c r="F5093" s="17">
        <v>5631.2638565300003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23.879249380000001</v>
      </c>
      <c r="E5094" s="17">
        <v>0</v>
      </c>
      <c r="F5094" s="17">
        <v>1450.25490081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44.491446660000001</v>
      </c>
      <c r="E5095" s="17">
        <v>0</v>
      </c>
      <c r="F5095" s="17">
        <v>2726.75498952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6.2225298000000002</v>
      </c>
      <c r="E5096" s="17">
        <v>0</v>
      </c>
      <c r="F5096" s="17">
        <v>381.02641917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2.7348943399999999</v>
      </c>
      <c r="E5097" s="17">
        <v>0</v>
      </c>
      <c r="F5097" s="17">
        <v>166.66791233000001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1.70535401</v>
      </c>
      <c r="E5098" s="17">
        <v>0</v>
      </c>
      <c r="F5098" s="17">
        <v>105.79256282999999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69.145126419999997</v>
      </c>
      <c r="E5099" s="17">
        <v>0</v>
      </c>
      <c r="F5099" s="17">
        <v>5288.6318210899999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44.944742069999997</v>
      </c>
      <c r="E5100" s="17">
        <v>0</v>
      </c>
      <c r="F5100" s="17">
        <v>3459.9853170599999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56.71896237</v>
      </c>
      <c r="E5101" s="17">
        <v>0</v>
      </c>
      <c r="F5101" s="17">
        <v>4375.6461667599997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12.45417256</v>
      </c>
      <c r="E5102" s="17">
        <v>0</v>
      </c>
      <c r="F5102" s="17">
        <v>967.84152528000004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50.793948120000003</v>
      </c>
      <c r="E5103" s="17">
        <v>0</v>
      </c>
      <c r="F5103" s="17">
        <v>4036.7323280400001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3.0035672</v>
      </c>
      <c r="E5104" s="17">
        <v>0</v>
      </c>
      <c r="F5104" s="17">
        <v>225.28527344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3.4776616100000002</v>
      </c>
      <c r="E5105" s="17">
        <v>0</v>
      </c>
      <c r="F5105" s="17">
        <v>282.70168453999997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2.3259986600000002</v>
      </c>
      <c r="E5106" s="17">
        <v>0</v>
      </c>
      <c r="F5106" s="17">
        <v>169.47089946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0.47571460999999998</v>
      </c>
      <c r="E5107" s="17">
        <v>8.3678679900000006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6.04725629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1.5135249500000001</v>
      </c>
      <c r="E5109" s="17">
        <v>5.1485011800000002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0.31410012999999998</v>
      </c>
      <c r="E5110" s="17">
        <v>2.5151481699999998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0.81555845999999999</v>
      </c>
      <c r="E5111" s="17">
        <v>5.3195423599999998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0.31950321999999998</v>
      </c>
      <c r="E5112" s="17">
        <v>0.64499125999999996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5.0255950000000001E-2</v>
      </c>
      <c r="E5113" s="17">
        <v>0.16695313000000001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0.34034642999999998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5.3816009400000002</v>
      </c>
      <c r="E5115" s="17">
        <v>185.08827994000001</v>
      </c>
      <c r="F5115" s="17">
        <v>41.233600119999998</v>
      </c>
      <c r="G5115" s="17">
        <v>1079.1718098399999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3.6103963600000002</v>
      </c>
      <c r="E5116" s="17">
        <v>183.01401694</v>
      </c>
      <c r="F5116" s="17">
        <v>22.337642989999999</v>
      </c>
      <c r="G5116" s="17">
        <v>1036.7852753699999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2.8733605999999998</v>
      </c>
      <c r="E5117" s="17">
        <v>115.55336730000001</v>
      </c>
      <c r="F5117" s="17">
        <v>16.858284099999999</v>
      </c>
      <c r="G5117" s="17">
        <v>665.83154550999996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0.45839423000000001</v>
      </c>
      <c r="E5118" s="17">
        <v>46.425501079999997</v>
      </c>
      <c r="F5118" s="17">
        <v>1.8838418699999999</v>
      </c>
      <c r="G5118" s="17">
        <v>263.91721868000002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1.18026696</v>
      </c>
      <c r="E5119" s="17">
        <v>68.942513489999996</v>
      </c>
      <c r="F5119" s="17">
        <v>6.3952785600000004</v>
      </c>
      <c r="G5119" s="17">
        <v>386.95330478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0.25941056000000001</v>
      </c>
      <c r="E5120" s="17">
        <v>16.235521380000002</v>
      </c>
      <c r="F5120" s="17">
        <v>1.48580336</v>
      </c>
      <c r="G5120" s="17">
        <v>91.37766259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3.5889476</v>
      </c>
      <c r="F5121" s="17">
        <v>2.401996E-2</v>
      </c>
      <c r="G5121" s="17">
        <v>21.64408749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0.18623822000000001</v>
      </c>
      <c r="E5122" s="17">
        <v>6.1003067800000004</v>
      </c>
      <c r="F5122" s="17">
        <v>1.4899057499999999</v>
      </c>
      <c r="G5122" s="17">
        <v>37.242030249999999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7.9593561499999996</v>
      </c>
      <c r="E5123" s="17">
        <v>386.01791237999998</v>
      </c>
      <c r="F5123" s="17">
        <v>117.88440844</v>
      </c>
      <c r="G5123" s="17">
        <v>5523.18597434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7.4105706400000004</v>
      </c>
      <c r="E5124" s="17">
        <v>312.42900822000001</v>
      </c>
      <c r="F5124" s="17">
        <v>109.76310864</v>
      </c>
      <c r="G5124" s="17">
        <v>4407.8837053200004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4.3547928799999998</v>
      </c>
      <c r="E5125" s="17">
        <v>219.76766763000001</v>
      </c>
      <c r="F5125" s="17">
        <v>65.382397330000003</v>
      </c>
      <c r="G5125" s="17">
        <v>3072.8789230000002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2.3639766899999999</v>
      </c>
      <c r="E5126" s="17">
        <v>83.328816570000001</v>
      </c>
      <c r="F5126" s="17">
        <v>35.288061880000001</v>
      </c>
      <c r="G5126" s="17">
        <v>1168.2609927399999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3.0303136400000001</v>
      </c>
      <c r="E5127" s="17">
        <v>126.1905962</v>
      </c>
      <c r="F5127" s="17">
        <v>45.698138880000002</v>
      </c>
      <c r="G5127" s="17">
        <v>1767.97672678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0.58572979000000003</v>
      </c>
      <c r="E5128" s="17">
        <v>27.232266849999998</v>
      </c>
      <c r="F5128" s="17">
        <v>9.8215311199999995</v>
      </c>
      <c r="G5128" s="17">
        <v>386.86053758999998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0.10332164000000001</v>
      </c>
      <c r="E5129" s="17">
        <v>7.0985558099999997</v>
      </c>
      <c r="F5129" s="17">
        <v>1.7009451499999999</v>
      </c>
      <c r="G5129" s="17">
        <v>99.770425990000007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0.21898409999999999</v>
      </c>
      <c r="E5130" s="17">
        <v>20.186594500000002</v>
      </c>
      <c r="F5130" s="17">
        <v>3.7192065599999999</v>
      </c>
      <c r="G5130" s="17">
        <v>276.57006023000002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44.79331475</v>
      </c>
      <c r="E5131" s="17">
        <v>480.17967297000001</v>
      </c>
      <c r="F5131" s="17">
        <v>1046.04279273</v>
      </c>
      <c r="G5131" s="17">
        <v>10956.749619030001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38.02533691</v>
      </c>
      <c r="E5132" s="17">
        <v>402.82238735999999</v>
      </c>
      <c r="F5132" s="17">
        <v>905.51172781000002</v>
      </c>
      <c r="G5132" s="17">
        <v>9238.3494505199997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26.40838737</v>
      </c>
      <c r="E5133" s="17">
        <v>292.76042269999999</v>
      </c>
      <c r="F5133" s="17">
        <v>616.74826290999999</v>
      </c>
      <c r="G5133" s="17">
        <v>6824.6584822599998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9.4060576900000008</v>
      </c>
      <c r="E5134" s="17">
        <v>114.55262395</v>
      </c>
      <c r="F5134" s="17">
        <v>228.75597178000001</v>
      </c>
      <c r="G5134" s="17">
        <v>2675.9800533900002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13.42519886</v>
      </c>
      <c r="E5135" s="17">
        <v>159.98090439999999</v>
      </c>
      <c r="F5135" s="17">
        <v>318.02377385</v>
      </c>
      <c r="G5135" s="17">
        <v>3656.28926606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3.7045538100000002</v>
      </c>
      <c r="E5136" s="17">
        <v>36.196200480000002</v>
      </c>
      <c r="F5136" s="17">
        <v>87.105118730000001</v>
      </c>
      <c r="G5136" s="17">
        <v>845.83735664000005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1.0766902700000001</v>
      </c>
      <c r="E5137" s="17">
        <v>11.312080959999999</v>
      </c>
      <c r="F5137" s="17">
        <v>24.620179749999998</v>
      </c>
      <c r="G5137" s="17">
        <v>255.23144955000001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1.7943845700000001</v>
      </c>
      <c r="E5138" s="17">
        <v>23.35434849</v>
      </c>
      <c r="F5138" s="17">
        <v>41.700517169999998</v>
      </c>
      <c r="G5138" s="17">
        <v>530.14567811999996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45.88998522</v>
      </c>
      <c r="E5139" s="17">
        <v>229.78692570000001</v>
      </c>
      <c r="F5139" s="17">
        <v>1418.9641568300001</v>
      </c>
      <c r="G5139" s="17">
        <v>7089.6165738700001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40.998876099999997</v>
      </c>
      <c r="E5140" s="17">
        <v>198.36967754</v>
      </c>
      <c r="F5140" s="17">
        <v>1269.59237781</v>
      </c>
      <c r="G5140" s="17">
        <v>6127.1223618399999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28.752698559999999</v>
      </c>
      <c r="E5141" s="17">
        <v>167.23919508</v>
      </c>
      <c r="F5141" s="17">
        <v>891.91827191000004</v>
      </c>
      <c r="G5141" s="17">
        <v>5164.5434721000001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11.43237399</v>
      </c>
      <c r="E5142" s="17">
        <v>64.55094785</v>
      </c>
      <c r="F5142" s="17">
        <v>356.47726991000002</v>
      </c>
      <c r="G5142" s="17">
        <v>1993.3943161300001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18.071161350000001</v>
      </c>
      <c r="E5143" s="17">
        <v>73.369775989999994</v>
      </c>
      <c r="F5143" s="17">
        <v>556.18430625999997</v>
      </c>
      <c r="G5143" s="17">
        <v>2263.00637895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5.0804471900000001</v>
      </c>
      <c r="E5144" s="17">
        <v>20.967738180000001</v>
      </c>
      <c r="F5144" s="17">
        <v>156.81666246</v>
      </c>
      <c r="G5144" s="17">
        <v>648.02496457999996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1.57810048</v>
      </c>
      <c r="E5145" s="17">
        <v>5.4229679199999996</v>
      </c>
      <c r="F5145" s="17">
        <v>48.651890450000003</v>
      </c>
      <c r="G5145" s="17">
        <v>166.07850574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2.39479635</v>
      </c>
      <c r="E5146" s="17">
        <v>13.163354780000001</v>
      </c>
      <c r="F5146" s="17">
        <v>73.938824650000001</v>
      </c>
      <c r="G5146" s="17">
        <v>409.22748313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999.66845479000006</v>
      </c>
      <c r="E5147" s="17">
        <v>0</v>
      </c>
      <c r="F5147" s="17">
        <v>37174.502774840003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797.61139720999995</v>
      </c>
      <c r="E5148" s="17">
        <v>0</v>
      </c>
      <c r="F5148" s="17">
        <v>29856.527731850001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615.70840760999999</v>
      </c>
      <c r="E5149" s="17">
        <v>0</v>
      </c>
      <c r="F5149" s="17">
        <v>23027.605479220001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211.90833651</v>
      </c>
      <c r="E5150" s="17">
        <v>0</v>
      </c>
      <c r="F5150" s="17">
        <v>7918.6407337399996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281.77089377999999</v>
      </c>
      <c r="E5151" s="17">
        <v>0</v>
      </c>
      <c r="F5151" s="17">
        <v>10523.72877743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56.860468750000003</v>
      </c>
      <c r="E5152" s="17">
        <v>0</v>
      </c>
      <c r="F5152" s="17">
        <v>2123.2703721799999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43.287087470000003</v>
      </c>
      <c r="E5153" s="17">
        <v>0</v>
      </c>
      <c r="F5153" s="17">
        <v>1617.3052812400001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74.844632840000003</v>
      </c>
      <c r="E5154" s="17">
        <v>0</v>
      </c>
      <c r="F5154" s="17">
        <v>2787.8430924600002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998.95243005999998</v>
      </c>
      <c r="E5155" s="17">
        <v>0</v>
      </c>
      <c r="F5155" s="17">
        <v>40180.503861060002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814.35722728999997</v>
      </c>
      <c r="E5156" s="17">
        <v>0</v>
      </c>
      <c r="F5156" s="17">
        <v>32788.107287829996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522.67883462999998</v>
      </c>
      <c r="E5157" s="17">
        <v>0</v>
      </c>
      <c r="F5157" s="17">
        <v>21055.363311429999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180.75466872999999</v>
      </c>
      <c r="E5158" s="17">
        <v>0</v>
      </c>
      <c r="F5158" s="17">
        <v>7285.62103991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302.90960643</v>
      </c>
      <c r="E5159" s="17">
        <v>0</v>
      </c>
      <c r="F5159" s="17">
        <v>12203.9148578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48.329887749999997</v>
      </c>
      <c r="E5160" s="17">
        <v>0</v>
      </c>
      <c r="F5160" s="17">
        <v>1950.28721352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30.94860881</v>
      </c>
      <c r="E5161" s="17">
        <v>0</v>
      </c>
      <c r="F5161" s="17">
        <v>1247.74139311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59.054301289999998</v>
      </c>
      <c r="E5162" s="17">
        <v>0</v>
      </c>
      <c r="F5162" s="17">
        <v>2379.95967737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253.22483753</v>
      </c>
      <c r="E5163" s="17">
        <v>0</v>
      </c>
      <c r="F5163" s="17">
        <v>11584.166812060001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196.00302887000001</v>
      </c>
      <c r="E5164" s="17">
        <v>0</v>
      </c>
      <c r="F5164" s="17">
        <v>8975.5483331399992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178.50204540999999</v>
      </c>
      <c r="E5165" s="17">
        <v>0</v>
      </c>
      <c r="F5165" s="17">
        <v>8188.9719379600001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45.949384129999999</v>
      </c>
      <c r="E5166" s="17">
        <v>0</v>
      </c>
      <c r="F5166" s="17">
        <v>2095.9142356399998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98.576200790000001</v>
      </c>
      <c r="E5167" s="17">
        <v>0</v>
      </c>
      <c r="F5167" s="17">
        <v>4537.7156384500004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13.8503183</v>
      </c>
      <c r="E5168" s="17">
        <v>0</v>
      </c>
      <c r="F5168" s="17">
        <v>636.67523477999998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7.5320749600000001</v>
      </c>
      <c r="E5169" s="17">
        <v>0</v>
      </c>
      <c r="F5169" s="17">
        <v>348.29327397999998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13.348804210000001</v>
      </c>
      <c r="E5170" s="17">
        <v>0</v>
      </c>
      <c r="F5170" s="17">
        <v>607.21396517000005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280.04193522999998</v>
      </c>
      <c r="E5171" s="17">
        <v>0</v>
      </c>
      <c r="F5171" s="17">
        <v>14371.8644341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238.26689207000001</v>
      </c>
      <c r="E5172" s="17">
        <v>0</v>
      </c>
      <c r="F5172" s="17">
        <v>12294.01765516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200.74563151000001</v>
      </c>
      <c r="E5173" s="17">
        <v>0</v>
      </c>
      <c r="F5173" s="17">
        <v>10293.41287258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55.234802369999997</v>
      </c>
      <c r="E5174" s="17">
        <v>0</v>
      </c>
      <c r="F5174" s="17">
        <v>2835.0857401399999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124.03607354</v>
      </c>
      <c r="E5175" s="17">
        <v>0</v>
      </c>
      <c r="F5175" s="17">
        <v>6434.7648538200001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16.216159179999998</v>
      </c>
      <c r="E5176" s="17">
        <v>0</v>
      </c>
      <c r="F5176" s="17">
        <v>832.52151448999996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9.46699321</v>
      </c>
      <c r="E5177" s="17">
        <v>0</v>
      </c>
      <c r="F5177" s="17">
        <v>490.44534869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14.08805128</v>
      </c>
      <c r="E5178" s="17">
        <v>0</v>
      </c>
      <c r="F5178" s="17">
        <v>719.4545521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121.79786891000001</v>
      </c>
      <c r="E5179" s="17">
        <v>0</v>
      </c>
      <c r="F5179" s="17">
        <v>7409.6067751299997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82.094932220000004</v>
      </c>
      <c r="E5180" s="17">
        <v>0</v>
      </c>
      <c r="F5180" s="17">
        <v>5020.47455627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94.651051330000001</v>
      </c>
      <c r="E5181" s="17">
        <v>0</v>
      </c>
      <c r="F5181" s="17">
        <v>5730.3701905500002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22.195210410000001</v>
      </c>
      <c r="E5182" s="17">
        <v>0</v>
      </c>
      <c r="F5182" s="17">
        <v>1344.48086908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46.802993819999998</v>
      </c>
      <c r="E5183" s="17">
        <v>0</v>
      </c>
      <c r="F5183" s="17">
        <v>2846.2565007899998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7.0012390199999999</v>
      </c>
      <c r="E5184" s="17">
        <v>0</v>
      </c>
      <c r="F5184" s="17">
        <v>423.15821734999997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4.3822324799999999</v>
      </c>
      <c r="E5185" s="17">
        <v>0</v>
      </c>
      <c r="F5185" s="17">
        <v>268.23938643999998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3.9552729000000002</v>
      </c>
      <c r="E5186" s="17">
        <v>0</v>
      </c>
      <c r="F5186" s="17">
        <v>239.81937786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60.437040609999997</v>
      </c>
      <c r="E5187" s="17">
        <v>0</v>
      </c>
      <c r="F5187" s="17">
        <v>4667.5386443699999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49.682998670000003</v>
      </c>
      <c r="E5188" s="17">
        <v>0</v>
      </c>
      <c r="F5188" s="17">
        <v>3818.13397992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55.70563439</v>
      </c>
      <c r="E5189" s="17">
        <v>0</v>
      </c>
      <c r="F5189" s="17">
        <v>4239.8302171300002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16.411300480000001</v>
      </c>
      <c r="E5190" s="17">
        <v>0</v>
      </c>
      <c r="F5190" s="17">
        <v>1275.64075469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47.357068589999997</v>
      </c>
      <c r="E5191" s="17">
        <v>0</v>
      </c>
      <c r="F5191" s="17">
        <v>3810.0806323800002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3.1665388499999998</v>
      </c>
      <c r="E5192" s="17">
        <v>0</v>
      </c>
      <c r="F5192" s="17">
        <v>242.73188189999999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3.3475291899999999</v>
      </c>
      <c r="E5193" s="17">
        <v>0</v>
      </c>
      <c r="F5193" s="17">
        <v>271.73411708999998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2.6522069199999998</v>
      </c>
      <c r="E5194" s="17">
        <v>0</v>
      </c>
      <c r="F5194" s="17">
        <v>199.92419523999999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11.896089030000001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6.4960997000000003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2.84540389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170.15761115999999</v>
      </c>
      <c r="F5203" s="17">
        <v>31.20962287</v>
      </c>
      <c r="G5203" s="17">
        <v>986.90510615000005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2.5859520800000002</v>
      </c>
      <c r="E5204" s="17">
        <v>179.59816476</v>
      </c>
      <c r="F5204" s="17">
        <v>15.20287109</v>
      </c>
      <c r="G5204" s="17">
        <v>1058.9043589400001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1.7094379</v>
      </c>
      <c r="E5205" s="17">
        <v>122.67218756</v>
      </c>
      <c r="F5205" s="17">
        <v>10.49122206</v>
      </c>
      <c r="G5205" s="17">
        <v>737.69044871999995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0.76866862000000002</v>
      </c>
      <c r="E5206" s="17">
        <v>45.519359979999997</v>
      </c>
      <c r="F5206" s="17">
        <v>2.83681384</v>
      </c>
      <c r="G5206" s="17">
        <v>264.03067156999998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0.75324210999999996</v>
      </c>
      <c r="E5207" s="17">
        <v>77.188346190000004</v>
      </c>
      <c r="F5207" s="17">
        <v>4.59049555</v>
      </c>
      <c r="G5207" s="17">
        <v>429.19641375999998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14.23543003</v>
      </c>
      <c r="F5208" s="17">
        <v>1.6206390000000001E-2</v>
      </c>
      <c r="G5208" s="17">
        <v>79.566832489999996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2.6588322600000001</v>
      </c>
      <c r="F5209" s="17">
        <v>4.0284804699999999</v>
      </c>
      <c r="G5209" s="17">
        <v>15.06639251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0</v>
      </c>
      <c r="E5210" s="17">
        <v>8.9000741800000007</v>
      </c>
      <c r="F5210" s="17">
        <v>0</v>
      </c>
      <c r="G5210" s="17">
        <v>55.58762995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9.0196576900000007</v>
      </c>
      <c r="E5211" s="17">
        <v>357.56966541000003</v>
      </c>
      <c r="F5211" s="17">
        <v>136.41180550999999</v>
      </c>
      <c r="G5211" s="17">
        <v>5150.2777857600004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306.13456372000002</v>
      </c>
      <c r="F5212" s="17">
        <v>151.05650245999999</v>
      </c>
      <c r="G5212" s="17">
        <v>4328.09339258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3.1723049099999998</v>
      </c>
      <c r="E5213" s="17">
        <v>222.38866160000001</v>
      </c>
      <c r="F5213" s="17">
        <v>46.65543126</v>
      </c>
      <c r="G5213" s="17">
        <v>3172.6834100000001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2.4663783499999998</v>
      </c>
      <c r="E5214" s="17">
        <v>86.849885319999999</v>
      </c>
      <c r="F5214" s="17">
        <v>39.472710960000001</v>
      </c>
      <c r="G5214" s="17">
        <v>1221.03408158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2.6440752299999999</v>
      </c>
      <c r="E5215" s="17">
        <v>130.89056901000001</v>
      </c>
      <c r="F5215" s="17">
        <v>39.781843700000003</v>
      </c>
      <c r="G5215" s="17">
        <v>1842.1196479299999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29.62703496</v>
      </c>
      <c r="F5216" s="17">
        <v>4.4962935999999996</v>
      </c>
      <c r="G5216" s="17">
        <v>416.01790320999999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0.27938828999999998</v>
      </c>
      <c r="E5217" s="17">
        <v>7.3503019500000004</v>
      </c>
      <c r="F5217" s="17">
        <v>4.3910243900000001</v>
      </c>
      <c r="G5217" s="17">
        <v>106.27561394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0.65716339999999995</v>
      </c>
      <c r="E5218" s="17">
        <v>19.870768600000002</v>
      </c>
      <c r="F5218" s="17">
        <v>9.4173358599999997</v>
      </c>
      <c r="G5218" s="17">
        <v>273.87044285000002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34.163980760000001</v>
      </c>
      <c r="E5219" s="17">
        <v>478.84367205000001</v>
      </c>
      <c r="F5219" s="17">
        <v>824.57039209000004</v>
      </c>
      <c r="G5219" s="17">
        <v>10877.535578839999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34.731228889999997</v>
      </c>
      <c r="E5220" s="17">
        <v>406.73696366000001</v>
      </c>
      <c r="F5220" s="17">
        <v>823.87185915999999</v>
      </c>
      <c r="G5220" s="17">
        <v>9302.0501393300001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22.197511980000002</v>
      </c>
      <c r="E5221" s="17">
        <v>264.27768718999999</v>
      </c>
      <c r="F5221" s="17">
        <v>532.53323662000003</v>
      </c>
      <c r="G5221" s="17">
        <v>6155.5413562100002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10.96323041</v>
      </c>
      <c r="E5222" s="17">
        <v>111.54927884</v>
      </c>
      <c r="F5222" s="17">
        <v>260.78149615000001</v>
      </c>
      <c r="G5222" s="17">
        <v>2618.4060657300001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16.301332930000001</v>
      </c>
      <c r="E5223" s="17">
        <v>155.02823889000001</v>
      </c>
      <c r="F5223" s="17">
        <v>393.19449035999997</v>
      </c>
      <c r="G5223" s="17">
        <v>3572.1209553799999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4.2995569600000003</v>
      </c>
      <c r="E5224" s="17">
        <v>32.987427779999997</v>
      </c>
      <c r="F5224" s="17">
        <v>99.859480619999999</v>
      </c>
      <c r="G5224" s="17">
        <v>760.60489962999998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1.7433685699999999</v>
      </c>
      <c r="E5225" s="17">
        <v>11.636553709999999</v>
      </c>
      <c r="F5225" s="17">
        <v>39.898027939999999</v>
      </c>
      <c r="G5225" s="17">
        <v>262.48290895000002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2.1170168199999999</v>
      </c>
      <c r="E5226" s="17">
        <v>24.488215629999999</v>
      </c>
      <c r="F5226" s="17">
        <v>48.178488629999997</v>
      </c>
      <c r="G5226" s="17">
        <v>560.45139986000004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49.444623870000001</v>
      </c>
      <c r="E5227" s="17">
        <v>231.71093604000001</v>
      </c>
      <c r="F5227" s="17">
        <v>1539.49808224</v>
      </c>
      <c r="G5227" s="17">
        <v>7178.7115494600002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44.142034440000003</v>
      </c>
      <c r="E5228" s="17">
        <v>210.17025493</v>
      </c>
      <c r="F5228" s="17">
        <v>1372.06179367</v>
      </c>
      <c r="G5228" s="17">
        <v>6512.4873720100004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27.900002799999999</v>
      </c>
      <c r="E5229" s="17">
        <v>159.98751433000001</v>
      </c>
      <c r="F5229" s="17">
        <v>871.38242558000002</v>
      </c>
      <c r="G5229" s="17">
        <v>4955.7950223799999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11.23988716</v>
      </c>
      <c r="E5230" s="17">
        <v>64.044562350000007</v>
      </c>
      <c r="F5230" s="17">
        <v>352.26376915999998</v>
      </c>
      <c r="G5230" s="17">
        <v>1978.1229032599999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16.135634060000001</v>
      </c>
      <c r="E5231" s="17">
        <v>82.511676980000004</v>
      </c>
      <c r="F5231" s="17">
        <v>502.01785153999998</v>
      </c>
      <c r="G5231" s="17">
        <v>2558.1917124699999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3.8741569500000002</v>
      </c>
      <c r="E5232" s="17">
        <v>20.766066240000001</v>
      </c>
      <c r="F5232" s="17">
        <v>120.14317097999999</v>
      </c>
      <c r="G5232" s="17">
        <v>644.61371742999995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1.02034436</v>
      </c>
      <c r="E5233" s="17">
        <v>5.5501304300000003</v>
      </c>
      <c r="F5233" s="17">
        <v>31.330647450000001</v>
      </c>
      <c r="G5233" s="17">
        <v>170.28409747000001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4.1377681400000004</v>
      </c>
      <c r="E5234" s="17">
        <v>12.596089320000001</v>
      </c>
      <c r="F5234" s="17">
        <v>127.03167915</v>
      </c>
      <c r="G5234" s="17">
        <v>391.67686079999999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1030.06748578</v>
      </c>
      <c r="E5235" s="17">
        <v>0</v>
      </c>
      <c r="F5235" s="17">
        <v>38369.554316889997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762.42631231999997</v>
      </c>
      <c r="E5236" s="17">
        <v>0</v>
      </c>
      <c r="F5236" s="17">
        <v>28570.443484560001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619.35234792999995</v>
      </c>
      <c r="E5237" s="17">
        <v>0</v>
      </c>
      <c r="F5237" s="17">
        <v>23163.37905254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202.09781229999999</v>
      </c>
      <c r="E5238" s="17">
        <v>0</v>
      </c>
      <c r="F5238" s="17">
        <v>7538.5600281500001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282.3414057</v>
      </c>
      <c r="E5239" s="17">
        <v>0</v>
      </c>
      <c r="F5239" s="17">
        <v>10567.51236022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2240.6706511500001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42.714852319999999</v>
      </c>
      <c r="E5241" s="17">
        <v>0</v>
      </c>
      <c r="F5241" s="17">
        <v>1597.7124265699999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79.572360639999999</v>
      </c>
      <c r="E5242" s="17">
        <v>0</v>
      </c>
      <c r="F5242" s="17">
        <v>2973.9585720800001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1013.45918746</v>
      </c>
      <c r="E5243" s="17">
        <v>0</v>
      </c>
      <c r="F5243" s="17">
        <v>40733.306893360001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839.50623060999999</v>
      </c>
      <c r="E5244" s="17">
        <v>0</v>
      </c>
      <c r="F5244" s="17">
        <v>33780.32816764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552.52154456999995</v>
      </c>
      <c r="E5245" s="17">
        <v>0</v>
      </c>
      <c r="F5245" s="17">
        <v>22258.776590680001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187.46776743000001</v>
      </c>
      <c r="E5246" s="17">
        <v>0</v>
      </c>
      <c r="F5246" s="17">
        <v>7544.24288428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293.65008397999998</v>
      </c>
      <c r="E5247" s="17">
        <v>0</v>
      </c>
      <c r="F5247" s="17">
        <v>11832.825208619999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48.762320690000003</v>
      </c>
      <c r="E5248" s="17">
        <v>0</v>
      </c>
      <c r="F5248" s="17">
        <v>1965.0850508599999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31.671313600000001</v>
      </c>
      <c r="E5249" s="17">
        <v>0</v>
      </c>
      <c r="F5249" s="17">
        <v>1274.4084381600001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55.769876549999999</v>
      </c>
      <c r="E5250" s="17">
        <v>0</v>
      </c>
      <c r="F5250" s="17">
        <v>2243.5678874499999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229.18187771999999</v>
      </c>
      <c r="E5251" s="17">
        <v>0</v>
      </c>
      <c r="F5251" s="17">
        <v>10482.496287509999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192.70452502000001</v>
      </c>
      <c r="E5252" s="17">
        <v>0</v>
      </c>
      <c r="F5252" s="17">
        <v>8817.2654082000008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152.62070937999999</v>
      </c>
      <c r="E5253" s="17">
        <v>0</v>
      </c>
      <c r="F5253" s="17">
        <v>7002.8006588600001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46.835254020000001</v>
      </c>
      <c r="E5254" s="17">
        <v>0</v>
      </c>
      <c r="F5254" s="17">
        <v>2142.9347699199998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103.73051900999999</v>
      </c>
      <c r="E5255" s="17">
        <v>0</v>
      </c>
      <c r="F5255" s="17">
        <v>4772.0021149599997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13.61626802</v>
      </c>
      <c r="E5256" s="17">
        <v>0</v>
      </c>
      <c r="F5256" s="17">
        <v>624.99987103000001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8.7289117800000007</v>
      </c>
      <c r="E5257" s="17">
        <v>0</v>
      </c>
      <c r="F5257" s="17">
        <v>403.04766339000003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10.53589644</v>
      </c>
      <c r="E5258" s="17">
        <v>0</v>
      </c>
      <c r="F5258" s="17">
        <v>479.75667960999999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289.15017296000002</v>
      </c>
      <c r="E5259" s="17">
        <v>0</v>
      </c>
      <c r="F5259" s="17">
        <v>14904.138738830001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220.1977732</v>
      </c>
      <c r="E5260" s="17">
        <v>0</v>
      </c>
      <c r="F5260" s="17">
        <v>11293.97334583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205.27089096</v>
      </c>
      <c r="E5261" s="17">
        <v>0</v>
      </c>
      <c r="F5261" s="17">
        <v>10544.612835870001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48.69552127</v>
      </c>
      <c r="E5262" s="17">
        <v>0</v>
      </c>
      <c r="F5262" s="17">
        <v>2505.7009708599999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116.99588461</v>
      </c>
      <c r="E5263" s="17">
        <v>0</v>
      </c>
      <c r="F5263" s="17">
        <v>6069.1892248000004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15.03102339</v>
      </c>
      <c r="E5264" s="17">
        <v>0</v>
      </c>
      <c r="F5264" s="17">
        <v>776.91078935999997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9.53581973</v>
      </c>
      <c r="E5265" s="17">
        <v>0</v>
      </c>
      <c r="F5265" s="17">
        <v>494.72741356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13.496225949999999</v>
      </c>
      <c r="E5266" s="17">
        <v>0</v>
      </c>
      <c r="F5266" s="17">
        <v>689.56148424000003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121.35597731</v>
      </c>
      <c r="E5267" s="17">
        <v>0</v>
      </c>
      <c r="F5267" s="17">
        <v>7398.9324019400001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102.28299450999999</v>
      </c>
      <c r="E5268" s="17">
        <v>0</v>
      </c>
      <c r="F5268" s="17">
        <v>6231.5330244300003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98.665587090000002</v>
      </c>
      <c r="E5269" s="17">
        <v>0</v>
      </c>
      <c r="F5269" s="17">
        <v>5993.0307519199996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25.561282160000001</v>
      </c>
      <c r="E5270" s="17">
        <v>0</v>
      </c>
      <c r="F5270" s="17">
        <v>1553.18699997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56.207196209999999</v>
      </c>
      <c r="E5271" s="17">
        <v>0</v>
      </c>
      <c r="F5271" s="17">
        <v>3442.4914308699999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4.7949273899999998</v>
      </c>
      <c r="E5273" s="17">
        <v>0</v>
      </c>
      <c r="F5273" s="17">
        <v>294.02633395999999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5.6404836899999999</v>
      </c>
      <c r="E5274" s="17">
        <v>0</v>
      </c>
      <c r="F5274" s="17">
        <v>341.44061693999998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59.802782520000001</v>
      </c>
      <c r="E5275" s="17">
        <v>0</v>
      </c>
      <c r="F5275" s="17">
        <v>4563.4287690000001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42.442928330000001</v>
      </c>
      <c r="E5276" s="17">
        <v>0</v>
      </c>
      <c r="F5276" s="17">
        <v>3235.4493770499998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57.119367750000002</v>
      </c>
      <c r="E5277" s="17">
        <v>0</v>
      </c>
      <c r="F5277" s="17">
        <v>4559.3447430799997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17.782402680000001</v>
      </c>
      <c r="E5278" s="17">
        <v>0</v>
      </c>
      <c r="F5278" s="17">
        <v>1417.51737957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44.883898360000003</v>
      </c>
      <c r="E5279" s="17">
        <v>0</v>
      </c>
      <c r="F5279" s="17">
        <v>3639.9942962800001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3.7612874399999998</v>
      </c>
      <c r="E5280" s="17">
        <v>0</v>
      </c>
      <c r="F5280" s="17">
        <v>312.81217500999998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4.0542724200000002</v>
      </c>
      <c r="E5281" s="17">
        <v>0</v>
      </c>
      <c r="F5281" s="17">
        <v>318.97486902000003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2.4078185400000001</v>
      </c>
      <c r="E5282" s="17">
        <v>0</v>
      </c>
      <c r="F5282" s="17">
        <v>177.56893127999999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11.211564340000001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6.2788160499999996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7.7383714399999999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170.50647606999999</v>
      </c>
      <c r="F5291" s="17">
        <v>39.780011600000002</v>
      </c>
      <c r="G5291" s="17">
        <v>977.63394974000005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4.3488906399999996</v>
      </c>
      <c r="E5292" s="17">
        <v>157.76629191999999</v>
      </c>
      <c r="F5292" s="17">
        <v>30.16162336</v>
      </c>
      <c r="G5292" s="17">
        <v>908.52497765999999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2.10039577</v>
      </c>
      <c r="E5293" s="17">
        <v>109.6727202</v>
      </c>
      <c r="F5293" s="17">
        <v>11.68175905</v>
      </c>
      <c r="G5293" s="17">
        <v>646.49027604000003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0.52897130999999997</v>
      </c>
      <c r="E5294" s="17">
        <v>45.341208559999998</v>
      </c>
      <c r="F5294" s="17">
        <v>3.6999806799999999</v>
      </c>
      <c r="G5294" s="17">
        <v>274.38356119000002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3.0590796299999998</v>
      </c>
      <c r="E5295" s="17">
        <v>71.188326450000005</v>
      </c>
      <c r="F5295" s="17">
        <v>22.141794959999999</v>
      </c>
      <c r="G5295" s="17">
        <v>408.72193734000001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14.833644550000001</v>
      </c>
      <c r="F5296" s="17">
        <v>1.6206390000000001E-2</v>
      </c>
      <c r="G5296" s="17">
        <v>82.044837659999999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3.0413075900000002</v>
      </c>
      <c r="F5297" s="17">
        <v>2.4029100000000001E-2</v>
      </c>
      <c r="G5297" s="17">
        <v>18.927875440000001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0</v>
      </c>
      <c r="E5298" s="17">
        <v>8.8394324999999991</v>
      </c>
      <c r="F5298" s="17">
        <v>0</v>
      </c>
      <c r="G5298" s="17">
        <v>56.63214919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11.91349215</v>
      </c>
      <c r="E5299" s="17">
        <v>329.07898409000001</v>
      </c>
      <c r="F5299" s="17">
        <v>176.16951111</v>
      </c>
      <c r="G5299" s="17">
        <v>4718.5462133700003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305.62960975999999</v>
      </c>
      <c r="F5300" s="17">
        <v>160.19642411000001</v>
      </c>
      <c r="G5300" s="17">
        <v>4318.4601178700004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7.1130199599999999</v>
      </c>
      <c r="E5301" s="17">
        <v>227.66720454</v>
      </c>
      <c r="F5301" s="17">
        <v>104.89240381</v>
      </c>
      <c r="G5301" s="17">
        <v>3204.6011886599999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2.0331295699999998</v>
      </c>
      <c r="E5302" s="17">
        <v>85.284979449999994</v>
      </c>
      <c r="F5302" s="17">
        <v>26.508658879999999</v>
      </c>
      <c r="G5302" s="17">
        <v>1200.6480692800001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3.5202500900000002</v>
      </c>
      <c r="E5303" s="17">
        <v>130.44325652000001</v>
      </c>
      <c r="F5303" s="17">
        <v>55.101925680000001</v>
      </c>
      <c r="G5303" s="17">
        <v>1848.15581241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29.173718480000002</v>
      </c>
      <c r="F5304" s="17">
        <v>8.6972596800000002</v>
      </c>
      <c r="G5304" s="17">
        <v>421.13451479999998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0.28839780999999998</v>
      </c>
      <c r="E5305" s="17">
        <v>7.5619716500000003</v>
      </c>
      <c r="F5305" s="17">
        <v>3.7465177500000002</v>
      </c>
      <c r="G5305" s="17">
        <v>104.64561907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0.40783340000000001</v>
      </c>
      <c r="E5306" s="17">
        <v>18.04742628</v>
      </c>
      <c r="F5306" s="17">
        <v>6.75203095</v>
      </c>
      <c r="G5306" s="17">
        <v>249.39022238999999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43.592026740000001</v>
      </c>
      <c r="E5307" s="17">
        <v>480.60094363000002</v>
      </c>
      <c r="F5307" s="17">
        <v>1028.5899639199999</v>
      </c>
      <c r="G5307" s="17">
        <v>10894.24481772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40.406533580000001</v>
      </c>
      <c r="E5308" s="17">
        <v>398.60224349999999</v>
      </c>
      <c r="F5308" s="17">
        <v>970.32964048999997</v>
      </c>
      <c r="G5308" s="17">
        <v>9144.4866951999993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20.330674429999998</v>
      </c>
      <c r="E5309" s="17">
        <v>266.84781379999998</v>
      </c>
      <c r="F5309" s="17">
        <v>482.3170978</v>
      </c>
      <c r="G5309" s="17">
        <v>6219.1504192399998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10.111484859999999</v>
      </c>
      <c r="E5310" s="17">
        <v>105.68159003</v>
      </c>
      <c r="F5310" s="17">
        <v>243.75544355</v>
      </c>
      <c r="G5310" s="17">
        <v>2458.0717481199999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18.31032965</v>
      </c>
      <c r="E5311" s="17">
        <v>143.02580802</v>
      </c>
      <c r="F5311" s="17">
        <v>431.61095972999999</v>
      </c>
      <c r="G5311" s="17">
        <v>3320.4395589699998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4.2856684999999999</v>
      </c>
      <c r="E5312" s="17">
        <v>34.279114290000003</v>
      </c>
      <c r="F5312" s="17">
        <v>102.01737577</v>
      </c>
      <c r="G5312" s="17">
        <v>793.33361716000002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1.1442993800000001</v>
      </c>
      <c r="E5313" s="17">
        <v>11.833004069999999</v>
      </c>
      <c r="F5313" s="17">
        <v>27.154906889999999</v>
      </c>
      <c r="G5313" s="17">
        <v>268.58943323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2.1997637600000002</v>
      </c>
      <c r="E5314" s="17">
        <v>27.27138965</v>
      </c>
      <c r="F5314" s="17">
        <v>49.39171193</v>
      </c>
      <c r="G5314" s="17">
        <v>626.48963858000002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55.94690988</v>
      </c>
      <c r="E5315" s="17">
        <v>230.36700286999999</v>
      </c>
      <c r="F5315" s="17">
        <v>1726.6658109299999</v>
      </c>
      <c r="G5315" s="17">
        <v>7115.4704559900001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39.661944550000001</v>
      </c>
      <c r="E5316" s="17">
        <v>203.91549003</v>
      </c>
      <c r="F5316" s="17">
        <v>1235.70169244</v>
      </c>
      <c r="G5316" s="17">
        <v>6321.9645013999998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34.644950680000001</v>
      </c>
      <c r="E5317" s="17">
        <v>171.14922143999999</v>
      </c>
      <c r="F5317" s="17">
        <v>1075.7238770500001</v>
      </c>
      <c r="G5317" s="17">
        <v>5270.99951573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12.548377929999999</v>
      </c>
      <c r="E5318" s="17">
        <v>64.54889326</v>
      </c>
      <c r="F5318" s="17">
        <v>390.06730845999999</v>
      </c>
      <c r="G5318" s="17">
        <v>1995.1561554299999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17.60011695</v>
      </c>
      <c r="E5319" s="17">
        <v>86.314441209999998</v>
      </c>
      <c r="F5319" s="17">
        <v>543.83516238000004</v>
      </c>
      <c r="G5319" s="17">
        <v>2664.38977772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3.8535859499999998</v>
      </c>
      <c r="E5320" s="17">
        <v>17.10391315</v>
      </c>
      <c r="F5320" s="17">
        <v>118.74668886000001</v>
      </c>
      <c r="G5320" s="17">
        <v>524.63524528999994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1.4280196700000001</v>
      </c>
      <c r="E5321" s="17">
        <v>5.47726852</v>
      </c>
      <c r="F5321" s="17">
        <v>43.789436700000003</v>
      </c>
      <c r="G5321" s="17">
        <v>168.25858260999999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2.02795798</v>
      </c>
      <c r="E5322" s="17">
        <v>13.46315719</v>
      </c>
      <c r="F5322" s="17">
        <v>61.966984240000002</v>
      </c>
      <c r="G5322" s="17">
        <v>416.78547931000003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1065.17416731</v>
      </c>
      <c r="E5323" s="17">
        <v>0</v>
      </c>
      <c r="F5323" s="17">
        <v>39670.58960377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796.54385305000005</v>
      </c>
      <c r="E5324" s="17">
        <v>0</v>
      </c>
      <c r="F5324" s="17">
        <v>29858.37604888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600.78607519000002</v>
      </c>
      <c r="E5325" s="17">
        <v>0</v>
      </c>
      <c r="F5325" s="17">
        <v>22445.229420920001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208.29643077</v>
      </c>
      <c r="E5326" s="17">
        <v>0</v>
      </c>
      <c r="F5326" s="17">
        <v>7778.2401086099999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296.21920462999998</v>
      </c>
      <c r="E5327" s="17">
        <v>0</v>
      </c>
      <c r="F5327" s="17">
        <v>11069.17209477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2328.9369619399999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43.904522460000003</v>
      </c>
      <c r="E5329" s="17">
        <v>0</v>
      </c>
      <c r="F5329" s="17">
        <v>1644.75102958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74.486673550000006</v>
      </c>
      <c r="E5330" s="17">
        <v>0</v>
      </c>
      <c r="F5330" s="17">
        <v>2772.3721727299999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985.17438645000004</v>
      </c>
      <c r="E5331" s="17">
        <v>0</v>
      </c>
      <c r="F5331" s="17">
        <v>39606.599119220002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820.50044832000003</v>
      </c>
      <c r="E5332" s="17">
        <v>0</v>
      </c>
      <c r="F5332" s="17">
        <v>33049.321793870004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554.38029374999996</v>
      </c>
      <c r="E5333" s="17">
        <v>0</v>
      </c>
      <c r="F5333" s="17">
        <v>22356.869494719998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188.24533654000001</v>
      </c>
      <c r="E5334" s="17">
        <v>0</v>
      </c>
      <c r="F5334" s="17">
        <v>7584.8679491399998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284.65777731999998</v>
      </c>
      <c r="E5335" s="17">
        <v>0</v>
      </c>
      <c r="F5335" s="17">
        <v>11484.57959759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50.572658279999999</v>
      </c>
      <c r="E5336" s="17">
        <v>0</v>
      </c>
      <c r="F5336" s="17">
        <v>2038.54304742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28.019477370000001</v>
      </c>
      <c r="E5337" s="17">
        <v>0</v>
      </c>
      <c r="F5337" s="17">
        <v>1130.5474832699999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56.713411110000003</v>
      </c>
      <c r="E5338" s="17">
        <v>0</v>
      </c>
      <c r="F5338" s="17">
        <v>2282.20913221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245.93222589999999</v>
      </c>
      <c r="E5339" s="17">
        <v>0</v>
      </c>
      <c r="F5339" s="17">
        <v>11246.84560092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212.95292395000001</v>
      </c>
      <c r="E5340" s="17">
        <v>0</v>
      </c>
      <c r="F5340" s="17">
        <v>9732.4631559200006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166.53301791000001</v>
      </c>
      <c r="E5341" s="17">
        <v>0</v>
      </c>
      <c r="F5341" s="17">
        <v>7630.8253558300003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46.611578799999997</v>
      </c>
      <c r="E5342" s="17">
        <v>0</v>
      </c>
      <c r="F5342" s="17">
        <v>2145.8450883700002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93.820813009999995</v>
      </c>
      <c r="E5343" s="17">
        <v>0</v>
      </c>
      <c r="F5343" s="17">
        <v>4312.1966270000003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15.166516379999999</v>
      </c>
      <c r="E5344" s="17">
        <v>0</v>
      </c>
      <c r="F5344" s="17">
        <v>698.50066790000005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9.2788329899999997</v>
      </c>
      <c r="E5345" s="17">
        <v>0</v>
      </c>
      <c r="F5345" s="17">
        <v>431.50522475999998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12.778165960000001</v>
      </c>
      <c r="E5346" s="17">
        <v>0</v>
      </c>
      <c r="F5346" s="17">
        <v>579.66440008999996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278.13211045999998</v>
      </c>
      <c r="E5347" s="17">
        <v>0</v>
      </c>
      <c r="F5347" s="17">
        <v>14323.030431429999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217.57727749</v>
      </c>
      <c r="E5348" s="17">
        <v>0</v>
      </c>
      <c r="F5348" s="17">
        <v>11196.79412717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214.11348222000001</v>
      </c>
      <c r="E5349" s="17">
        <v>0</v>
      </c>
      <c r="F5349" s="17">
        <v>10999.80051392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50.571062150000003</v>
      </c>
      <c r="E5350" s="17">
        <v>0</v>
      </c>
      <c r="F5350" s="17">
        <v>2597.92366171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121.92685256</v>
      </c>
      <c r="E5351" s="17">
        <v>0</v>
      </c>
      <c r="F5351" s="17">
        <v>6296.22416806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13.296269219999999</v>
      </c>
      <c r="E5352" s="17">
        <v>0</v>
      </c>
      <c r="F5352" s="17">
        <v>683.0823269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9.4697903500000002</v>
      </c>
      <c r="E5353" s="17">
        <v>0</v>
      </c>
      <c r="F5353" s="17">
        <v>493.91269796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13.88731903</v>
      </c>
      <c r="E5354" s="17">
        <v>0</v>
      </c>
      <c r="F5354" s="17">
        <v>712.08239995999998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120.29697134</v>
      </c>
      <c r="E5355" s="17">
        <v>0</v>
      </c>
      <c r="F5355" s="17">
        <v>7358.4694946400004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97.707887769999999</v>
      </c>
      <c r="E5356" s="17">
        <v>0</v>
      </c>
      <c r="F5356" s="17">
        <v>5940.9188382700004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88.423240800000002</v>
      </c>
      <c r="E5357" s="17">
        <v>0</v>
      </c>
      <c r="F5357" s="17">
        <v>5386.3995073899996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20.18935402</v>
      </c>
      <c r="E5358" s="17">
        <v>0</v>
      </c>
      <c r="F5358" s="17">
        <v>1217.1354580699999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52.38543043</v>
      </c>
      <c r="E5359" s="17">
        <v>0</v>
      </c>
      <c r="F5359" s="17">
        <v>3206.5787905100001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3.3676336</v>
      </c>
      <c r="E5361" s="17">
        <v>0</v>
      </c>
      <c r="F5361" s="17">
        <v>205.70295067000001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3.6527227600000001</v>
      </c>
      <c r="E5362" s="17">
        <v>0</v>
      </c>
      <c r="F5362" s="17">
        <v>220.95226643999999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55.909101870000001</v>
      </c>
      <c r="E5363" s="17">
        <v>0</v>
      </c>
      <c r="F5363" s="17">
        <v>4335.6351051900001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43.989783539999998</v>
      </c>
      <c r="E5364" s="17">
        <v>0</v>
      </c>
      <c r="F5364" s="17">
        <v>3412.7060642900001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65.974449879999995</v>
      </c>
      <c r="E5365" s="17">
        <v>0</v>
      </c>
      <c r="F5365" s="17">
        <v>5099.4674709600004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15.3163558</v>
      </c>
      <c r="E5366" s="17">
        <v>0</v>
      </c>
      <c r="F5366" s="17">
        <v>1172.78913027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47.290482670000003</v>
      </c>
      <c r="E5367" s="17">
        <v>0</v>
      </c>
      <c r="F5367" s="17">
        <v>3842.5878644899999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3.8127499500000002</v>
      </c>
      <c r="E5368" s="17">
        <v>0</v>
      </c>
      <c r="F5368" s="17">
        <v>287.06239051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3.9657005999999999</v>
      </c>
      <c r="E5369" s="17">
        <v>0</v>
      </c>
      <c r="F5369" s="17">
        <v>313.06821020000001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2.7278577799999999</v>
      </c>
      <c r="E5370" s="17">
        <v>0</v>
      </c>
      <c r="F5370" s="17">
        <v>213.48551782000001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5.1876480799999998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8.5094267800000001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4.5853660700000001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189.20329796999999</v>
      </c>
      <c r="F5379" s="17">
        <v>36.46684527</v>
      </c>
      <c r="G5379" s="17">
        <v>1105.5436448999999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2.8624973100000002</v>
      </c>
      <c r="E5380" s="17">
        <v>188.38492909000001</v>
      </c>
      <c r="F5380" s="17">
        <v>19.40557003</v>
      </c>
      <c r="G5380" s="17">
        <v>1126.1483623700001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1.6502497</v>
      </c>
      <c r="E5381" s="17">
        <v>117.14613782000001</v>
      </c>
      <c r="F5381" s="17">
        <v>7.5056162899999999</v>
      </c>
      <c r="G5381" s="17">
        <v>697.52765774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1.3837657400000001</v>
      </c>
      <c r="E5382" s="17">
        <v>49.450746670000001</v>
      </c>
      <c r="F5382" s="17">
        <v>9.8621265000000005</v>
      </c>
      <c r="G5382" s="17">
        <v>290.93531955999998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1.8265593600000001</v>
      </c>
      <c r="E5383" s="17">
        <v>73.671973089999994</v>
      </c>
      <c r="F5383" s="17">
        <v>12.63162706</v>
      </c>
      <c r="G5383" s="17">
        <v>416.62460005999998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16.73708251</v>
      </c>
      <c r="F5384" s="17">
        <v>1.6206390000000001E-2</v>
      </c>
      <c r="G5384" s="17">
        <v>93.243928100000005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3.78084701</v>
      </c>
      <c r="F5385" s="17">
        <v>0.79595616000000002</v>
      </c>
      <c r="G5385" s="17">
        <v>23.04102293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0</v>
      </c>
      <c r="E5386" s="17">
        <v>11.26424557</v>
      </c>
      <c r="F5386" s="17">
        <v>0</v>
      </c>
      <c r="G5386" s="17">
        <v>64.008067019999999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10.37544714</v>
      </c>
      <c r="E5387" s="17">
        <v>350.68474376</v>
      </c>
      <c r="F5387" s="17">
        <v>167.50843140000001</v>
      </c>
      <c r="G5387" s="17">
        <v>4948.4446397900001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313.75033911000003</v>
      </c>
      <c r="F5388" s="17">
        <v>140.51251497999999</v>
      </c>
      <c r="G5388" s="17">
        <v>4462.8950279399996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6.18917275</v>
      </c>
      <c r="E5389" s="17">
        <v>219.71067722000001</v>
      </c>
      <c r="F5389" s="17">
        <v>92.217240989999993</v>
      </c>
      <c r="G5389" s="17">
        <v>3086.3196346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3.0238232200000001</v>
      </c>
      <c r="E5390" s="17">
        <v>81.748727000000002</v>
      </c>
      <c r="F5390" s="17">
        <v>48.094904839999998</v>
      </c>
      <c r="G5390" s="17">
        <v>1163.1660125999999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4.9099412200000003</v>
      </c>
      <c r="E5391" s="17">
        <v>132.13164957999999</v>
      </c>
      <c r="F5391" s="17">
        <v>78.636474359999994</v>
      </c>
      <c r="G5391" s="17">
        <v>1841.12430922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27.51003588</v>
      </c>
      <c r="F5392" s="17">
        <v>8.9483423799999997</v>
      </c>
      <c r="G5392" s="17">
        <v>387.40044891000002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3.5395820000000001E-2</v>
      </c>
      <c r="E5393" s="17">
        <v>7.0138633199999996</v>
      </c>
      <c r="F5393" s="17">
        <v>0.61431541999999995</v>
      </c>
      <c r="G5393" s="17">
        <v>100.88250065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0.46027150999999999</v>
      </c>
      <c r="E5394" s="17">
        <v>19.041927059999999</v>
      </c>
      <c r="F5394" s="17">
        <v>7.1294084199999999</v>
      </c>
      <c r="G5394" s="17">
        <v>265.28369588999999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41.133604349999999</v>
      </c>
      <c r="E5395" s="17">
        <v>471.30985705000001</v>
      </c>
      <c r="F5395" s="17">
        <v>1002.86306815</v>
      </c>
      <c r="G5395" s="17">
        <v>10740.60899268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34.463662110000001</v>
      </c>
      <c r="E5396" s="17">
        <v>399.58268151999999</v>
      </c>
      <c r="F5396" s="17">
        <v>809.46260310000002</v>
      </c>
      <c r="G5396" s="17">
        <v>9116.4024123100007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29.97949011</v>
      </c>
      <c r="E5397" s="17">
        <v>277.87000922999999</v>
      </c>
      <c r="F5397" s="17">
        <v>723.03022939000004</v>
      </c>
      <c r="G5397" s="17">
        <v>6500.9322687100002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10.061577229999999</v>
      </c>
      <c r="E5398" s="17">
        <v>109.36702760999999</v>
      </c>
      <c r="F5398" s="17">
        <v>238.04090439000001</v>
      </c>
      <c r="G5398" s="17">
        <v>2513.8319153799998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15.13837762</v>
      </c>
      <c r="E5399" s="17">
        <v>154.70643877000001</v>
      </c>
      <c r="F5399" s="17">
        <v>352.15138495999997</v>
      </c>
      <c r="G5399" s="17">
        <v>3597.07537985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4.67975034</v>
      </c>
      <c r="E5400" s="17">
        <v>36.955832829999999</v>
      </c>
      <c r="F5400" s="17">
        <v>109.66686158</v>
      </c>
      <c r="G5400" s="17">
        <v>861.90800578999995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1.67316267</v>
      </c>
      <c r="E5401" s="17">
        <v>11.41752928</v>
      </c>
      <c r="F5401" s="17">
        <v>39.957622559999997</v>
      </c>
      <c r="G5401" s="17">
        <v>255.59830772000001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1.01762058</v>
      </c>
      <c r="E5402" s="17">
        <v>23.48841466</v>
      </c>
      <c r="F5402" s="17">
        <v>23.645368520000002</v>
      </c>
      <c r="G5402" s="17">
        <v>537.11792206999996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52.872290919999998</v>
      </c>
      <c r="E5403" s="17">
        <v>238.65778979999999</v>
      </c>
      <c r="F5403" s="17">
        <v>1638.8841879700001</v>
      </c>
      <c r="G5403" s="17">
        <v>7377.6379014100003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45.490361720000003</v>
      </c>
      <c r="E5404" s="17">
        <v>199.77498288000001</v>
      </c>
      <c r="F5404" s="17">
        <v>1409.7558713000001</v>
      </c>
      <c r="G5404" s="17">
        <v>6199.94756409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27.13824559</v>
      </c>
      <c r="E5405" s="17">
        <v>159.99948671999999</v>
      </c>
      <c r="F5405" s="17">
        <v>842.25553602000002</v>
      </c>
      <c r="G5405" s="17">
        <v>4948.2762820500002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15.54206145</v>
      </c>
      <c r="E5406" s="17">
        <v>58.643900279999997</v>
      </c>
      <c r="F5406" s="17">
        <v>482.98923223000003</v>
      </c>
      <c r="G5406" s="17">
        <v>1813.61662763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16.725876939999999</v>
      </c>
      <c r="E5407" s="17">
        <v>87.791147289999998</v>
      </c>
      <c r="F5407" s="17">
        <v>517.18151293999995</v>
      </c>
      <c r="G5407" s="17">
        <v>2710.8760874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4.0695645000000003</v>
      </c>
      <c r="E5408" s="17">
        <v>18.842435080000001</v>
      </c>
      <c r="F5408" s="17">
        <v>125.46735902</v>
      </c>
      <c r="G5408" s="17">
        <v>585.09324120999997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1.8488636700000001</v>
      </c>
      <c r="E5409" s="17">
        <v>6.30501471</v>
      </c>
      <c r="F5409" s="17">
        <v>57.106215689999999</v>
      </c>
      <c r="G5409" s="17">
        <v>193.28468275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3.2358560700000001</v>
      </c>
      <c r="E5410" s="17">
        <v>14.751547609999999</v>
      </c>
      <c r="F5410" s="17">
        <v>100.16384447</v>
      </c>
      <c r="G5410" s="17">
        <v>457.99660461000002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1025.66216532</v>
      </c>
      <c r="E5411" s="17">
        <v>0</v>
      </c>
      <c r="F5411" s="17">
        <v>38208.545129409998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791.45825015000003</v>
      </c>
      <c r="E5412" s="17">
        <v>0</v>
      </c>
      <c r="F5412" s="17">
        <v>29625.631539090002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627.04029088000004</v>
      </c>
      <c r="E5413" s="17">
        <v>0</v>
      </c>
      <c r="F5413" s="17">
        <v>23457.84441845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212.03317039000001</v>
      </c>
      <c r="E5414" s="17">
        <v>0</v>
      </c>
      <c r="F5414" s="17">
        <v>7924.7924293300002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266.32538224000001</v>
      </c>
      <c r="E5415" s="17">
        <v>0</v>
      </c>
      <c r="F5415" s="17">
        <v>9938.7623129200001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2337.0765442299999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43.230003590000003</v>
      </c>
      <c r="E5417" s="17">
        <v>0</v>
      </c>
      <c r="F5417" s="17">
        <v>1614.7884658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73.295889369999998</v>
      </c>
      <c r="E5418" s="17">
        <v>0</v>
      </c>
      <c r="F5418" s="17">
        <v>2730.5991943499998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988.19564209999999</v>
      </c>
      <c r="E5419" s="17">
        <v>0</v>
      </c>
      <c r="F5419" s="17">
        <v>39730.68930849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812.10897043</v>
      </c>
      <c r="E5420" s="17">
        <v>0</v>
      </c>
      <c r="F5420" s="17">
        <v>32687.56072329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520.16081320000001</v>
      </c>
      <c r="E5421" s="17">
        <v>0</v>
      </c>
      <c r="F5421" s="17">
        <v>20987.156234720002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176.337917</v>
      </c>
      <c r="E5422" s="17">
        <v>0</v>
      </c>
      <c r="F5422" s="17">
        <v>7115.8070386099998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303.25406698</v>
      </c>
      <c r="E5423" s="17">
        <v>0</v>
      </c>
      <c r="F5423" s="17">
        <v>12237.88643687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48.016873349999997</v>
      </c>
      <c r="E5424" s="17">
        <v>0</v>
      </c>
      <c r="F5424" s="17">
        <v>1935.8306330999999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29.55178527</v>
      </c>
      <c r="E5425" s="17">
        <v>0</v>
      </c>
      <c r="F5425" s="17">
        <v>1190.5788321099999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55.0389415</v>
      </c>
      <c r="E5426" s="17">
        <v>0</v>
      </c>
      <c r="F5426" s="17">
        <v>2213.7891485999999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239.91284049999999</v>
      </c>
      <c r="E5427" s="17">
        <v>0</v>
      </c>
      <c r="F5427" s="17">
        <v>10972.682247639999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204.52016501</v>
      </c>
      <c r="E5428" s="17">
        <v>0</v>
      </c>
      <c r="F5428" s="17">
        <v>9365.8568069899993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169.18868325</v>
      </c>
      <c r="E5429" s="17">
        <v>0</v>
      </c>
      <c r="F5429" s="17">
        <v>7753.43645328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46.71406554</v>
      </c>
      <c r="E5430" s="17">
        <v>0</v>
      </c>
      <c r="F5430" s="17">
        <v>2130.0519330500001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98.818343690000006</v>
      </c>
      <c r="E5431" s="17">
        <v>0</v>
      </c>
      <c r="F5431" s="17">
        <v>4551.6405779899997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13.496779200000001</v>
      </c>
      <c r="E5432" s="17">
        <v>0</v>
      </c>
      <c r="F5432" s="17">
        <v>620.11837423999998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8.69820305</v>
      </c>
      <c r="E5433" s="17">
        <v>0</v>
      </c>
      <c r="F5433" s="17">
        <v>399.78211961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15.07918729</v>
      </c>
      <c r="E5434" s="17">
        <v>0</v>
      </c>
      <c r="F5434" s="17">
        <v>683.40919044999998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283.29780672999999</v>
      </c>
      <c r="E5435" s="17">
        <v>0</v>
      </c>
      <c r="F5435" s="17">
        <v>14577.01551675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221.82634141</v>
      </c>
      <c r="E5436" s="17">
        <v>0</v>
      </c>
      <c r="F5436" s="17">
        <v>11408.66366975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208.09721723000001</v>
      </c>
      <c r="E5437" s="17">
        <v>0</v>
      </c>
      <c r="F5437" s="17">
        <v>10709.86469504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50.560002179999998</v>
      </c>
      <c r="E5438" s="17">
        <v>0</v>
      </c>
      <c r="F5438" s="17">
        <v>2604.34874756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108.23115464</v>
      </c>
      <c r="E5439" s="17">
        <v>0</v>
      </c>
      <c r="F5439" s="17">
        <v>5608.7251049500001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12.909231549999999</v>
      </c>
      <c r="E5440" s="17">
        <v>0</v>
      </c>
      <c r="F5440" s="17">
        <v>664.57450056000005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8.7354964099999997</v>
      </c>
      <c r="E5441" s="17">
        <v>0</v>
      </c>
      <c r="F5441" s="17">
        <v>451.79991502000001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14.38631928</v>
      </c>
      <c r="E5442" s="17">
        <v>0</v>
      </c>
      <c r="F5442" s="17">
        <v>735.35203292000006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112.43126889</v>
      </c>
      <c r="E5443" s="17">
        <v>0</v>
      </c>
      <c r="F5443" s="17">
        <v>6838.07585681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91.302749349999999</v>
      </c>
      <c r="E5444" s="17">
        <v>0</v>
      </c>
      <c r="F5444" s="17">
        <v>5571.2559340999996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85.700215909999997</v>
      </c>
      <c r="E5445" s="17">
        <v>0</v>
      </c>
      <c r="F5445" s="17">
        <v>5228.52356289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23.737636309999999</v>
      </c>
      <c r="E5446" s="17">
        <v>0</v>
      </c>
      <c r="F5446" s="17">
        <v>1447.8846257299999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51.877239660000001</v>
      </c>
      <c r="E5447" s="17">
        <v>0</v>
      </c>
      <c r="F5447" s="17">
        <v>3169.1673690100001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4.5566295200000004</v>
      </c>
      <c r="E5449" s="17">
        <v>0</v>
      </c>
      <c r="F5449" s="17">
        <v>277.04465316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3.5389496</v>
      </c>
      <c r="E5450" s="17">
        <v>0</v>
      </c>
      <c r="F5450" s="17">
        <v>215.29487872999999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65.889959149999996</v>
      </c>
      <c r="E5451" s="17">
        <v>0</v>
      </c>
      <c r="F5451" s="17">
        <v>5036.5298465200003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38.905509010000003</v>
      </c>
      <c r="E5452" s="17">
        <v>0</v>
      </c>
      <c r="F5452" s="17">
        <v>3046.9438631500002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70.579074980000001</v>
      </c>
      <c r="E5453" s="17">
        <v>0</v>
      </c>
      <c r="F5453" s="17">
        <v>5458.12206986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15.781196100000001</v>
      </c>
      <c r="E5454" s="17">
        <v>0</v>
      </c>
      <c r="F5454" s="17">
        <v>1208.5191367100001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55.979150320000002</v>
      </c>
      <c r="E5455" s="17">
        <v>0</v>
      </c>
      <c r="F5455" s="17">
        <v>4656.4835698200004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3.4868700000000001</v>
      </c>
      <c r="E5456" s="17">
        <v>0</v>
      </c>
      <c r="F5456" s="17">
        <v>273.11824748999999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3.2146528700000001</v>
      </c>
      <c r="E5457" s="17">
        <v>0</v>
      </c>
      <c r="F5457" s="17">
        <v>256.51751166999998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2.1894743000000001</v>
      </c>
      <c r="E5458" s="17">
        <v>0</v>
      </c>
      <c r="F5458" s="17">
        <v>189.28807592999999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5.7097166699999997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10.990692490000001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6.3839456400000003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177.08652108000001</v>
      </c>
      <c r="F5467" s="17">
        <v>34.007784049999998</v>
      </c>
      <c r="G5467" s="17">
        <v>1061.7239327100001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4.7814064700000003</v>
      </c>
      <c r="E5468" s="17">
        <v>176.66155850999999</v>
      </c>
      <c r="F5468" s="17">
        <v>34.973936010000003</v>
      </c>
      <c r="G5468" s="17">
        <v>1014.28072891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4.1144304600000003</v>
      </c>
      <c r="E5469" s="17">
        <v>128.39440166</v>
      </c>
      <c r="F5469" s="17">
        <v>28.662373479999999</v>
      </c>
      <c r="G5469" s="17">
        <v>772.44238546999998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1.0457316999999999</v>
      </c>
      <c r="E5470" s="17">
        <v>53.428636500000003</v>
      </c>
      <c r="F5470" s="17">
        <v>5.0769196499999998</v>
      </c>
      <c r="G5470" s="17">
        <v>314.85007436000001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3.3367019400000002</v>
      </c>
      <c r="E5471" s="17">
        <v>79.641578370000005</v>
      </c>
      <c r="F5471" s="17">
        <v>20.548507669999999</v>
      </c>
      <c r="G5471" s="17">
        <v>455.74195890999999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15.757123740000001</v>
      </c>
      <c r="F5472" s="17">
        <v>2.01054018</v>
      </c>
      <c r="G5472" s="17">
        <v>88.210964790000006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3.28399383</v>
      </c>
      <c r="F5473" s="17">
        <v>2.393429E-2</v>
      </c>
      <c r="G5473" s="17">
        <v>18.762683079999999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0.61263999999999996</v>
      </c>
      <c r="E5474" s="17">
        <v>11.047881840000001</v>
      </c>
      <c r="F5474" s="17">
        <v>4.1330945100000003</v>
      </c>
      <c r="G5474" s="17">
        <v>63.811832090000003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8.3782668400000002</v>
      </c>
      <c r="E5475" s="17">
        <v>348.16377811000001</v>
      </c>
      <c r="F5475" s="17">
        <v>131.89746167000001</v>
      </c>
      <c r="G5475" s="17">
        <v>4969.4080025499998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322.18428248999999</v>
      </c>
      <c r="F5476" s="17">
        <v>128.93433200000001</v>
      </c>
      <c r="G5476" s="17">
        <v>4525.7665982799999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4.1387392299999997</v>
      </c>
      <c r="E5477" s="17">
        <v>232.34877331000001</v>
      </c>
      <c r="F5477" s="17">
        <v>55.718739229999997</v>
      </c>
      <c r="G5477" s="17">
        <v>3221.8684873799998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2.7082751100000002</v>
      </c>
      <c r="E5478" s="17">
        <v>81.429438689999998</v>
      </c>
      <c r="F5478" s="17">
        <v>39.308276810000002</v>
      </c>
      <c r="G5478" s="17">
        <v>1152.4345790100001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3.8608997899999999</v>
      </c>
      <c r="E5479" s="17">
        <v>121.88860246</v>
      </c>
      <c r="F5479" s="17">
        <v>62.159281380000003</v>
      </c>
      <c r="G5479" s="17">
        <v>1731.97572216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28.76441384</v>
      </c>
      <c r="F5480" s="17">
        <v>3.8672453</v>
      </c>
      <c r="G5480" s="17">
        <v>410.29593495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0.49650084999999999</v>
      </c>
      <c r="E5481" s="17">
        <v>7.6137006600000001</v>
      </c>
      <c r="F5481" s="17">
        <v>7.5983096100000003</v>
      </c>
      <c r="G5481" s="17">
        <v>107.78541188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0.62560632999999999</v>
      </c>
      <c r="E5482" s="17">
        <v>17.098656460000001</v>
      </c>
      <c r="F5482" s="17">
        <v>8.88214799</v>
      </c>
      <c r="G5482" s="17">
        <v>240.00464277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44.955051210000001</v>
      </c>
      <c r="E5483" s="17">
        <v>468.05889575999998</v>
      </c>
      <c r="F5483" s="17">
        <v>1081.8228944699999</v>
      </c>
      <c r="G5483" s="17">
        <v>10742.905110809999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37.003138530000001</v>
      </c>
      <c r="E5484" s="17">
        <v>392.92331879</v>
      </c>
      <c r="F5484" s="17">
        <v>880.34328947999995</v>
      </c>
      <c r="G5484" s="17">
        <v>8991.7038744199999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30.805768069999999</v>
      </c>
      <c r="E5485" s="17">
        <v>282.56064094999999</v>
      </c>
      <c r="F5485" s="17">
        <v>727.59110773999998</v>
      </c>
      <c r="G5485" s="17">
        <v>6538.5899345799999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12.16750521</v>
      </c>
      <c r="E5486" s="17">
        <v>105.72312307999999</v>
      </c>
      <c r="F5486" s="17">
        <v>289.78799615000003</v>
      </c>
      <c r="G5486" s="17">
        <v>2458.9583973600002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18.532031929999999</v>
      </c>
      <c r="E5487" s="17">
        <v>155.96512028000001</v>
      </c>
      <c r="F5487" s="17">
        <v>445.24418025</v>
      </c>
      <c r="G5487" s="17">
        <v>3579.5817480800001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4.1847556099999998</v>
      </c>
      <c r="E5488" s="17">
        <v>37.99798972</v>
      </c>
      <c r="F5488" s="17">
        <v>101.01439682</v>
      </c>
      <c r="G5488" s="17">
        <v>884.00958001000004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1.1351918299999999</v>
      </c>
      <c r="E5489" s="17">
        <v>12.219702440000001</v>
      </c>
      <c r="F5489" s="17">
        <v>26.569061099999999</v>
      </c>
      <c r="G5489" s="17">
        <v>277.14481898999998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2.2702190600000001</v>
      </c>
      <c r="E5490" s="17">
        <v>26.215032189999999</v>
      </c>
      <c r="F5490" s="17">
        <v>56.367298239999997</v>
      </c>
      <c r="G5490" s="17">
        <v>600.39351964000002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46.044516790000003</v>
      </c>
      <c r="E5491" s="17">
        <v>233.97695818</v>
      </c>
      <c r="F5491" s="17">
        <v>1415.6842185200001</v>
      </c>
      <c r="G5491" s="17">
        <v>7229.0628864399996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50.090101609999998</v>
      </c>
      <c r="E5492" s="17">
        <v>208.42606975000001</v>
      </c>
      <c r="F5492" s="17">
        <v>1559.44987982</v>
      </c>
      <c r="G5492" s="17">
        <v>6458.2167775500002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32.892701760000001</v>
      </c>
      <c r="E5493" s="17">
        <v>164.65950580000001</v>
      </c>
      <c r="F5493" s="17">
        <v>1022.58271294</v>
      </c>
      <c r="G5493" s="17">
        <v>5083.5685451199997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14.25305773</v>
      </c>
      <c r="E5494" s="17">
        <v>59.179902839999997</v>
      </c>
      <c r="F5494" s="17">
        <v>442.62130446999998</v>
      </c>
      <c r="G5494" s="17">
        <v>1832.34310497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18.683165070000001</v>
      </c>
      <c r="E5495" s="17">
        <v>80.156543780000007</v>
      </c>
      <c r="F5495" s="17">
        <v>580.34103660000005</v>
      </c>
      <c r="G5495" s="17">
        <v>2474.9193755599999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4.8745028499999998</v>
      </c>
      <c r="E5496" s="17">
        <v>15.445544249999999</v>
      </c>
      <c r="F5496" s="17">
        <v>150.91191588999999</v>
      </c>
      <c r="G5496" s="17">
        <v>478.26958237000002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1.30694033</v>
      </c>
      <c r="E5497" s="17">
        <v>5.8744099099999998</v>
      </c>
      <c r="F5497" s="17">
        <v>40.360306549999997</v>
      </c>
      <c r="G5497" s="17">
        <v>180.10329034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2.9597876300000001</v>
      </c>
      <c r="E5498" s="17">
        <v>13.395432619999999</v>
      </c>
      <c r="F5498" s="17">
        <v>91.358065260000004</v>
      </c>
      <c r="G5498" s="17">
        <v>414.89235654999999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1089.2539333300001</v>
      </c>
      <c r="E5499" s="17">
        <v>0</v>
      </c>
      <c r="F5499" s="17">
        <v>40562.863366199999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819.26475899000002</v>
      </c>
      <c r="E5500" s="17">
        <v>0</v>
      </c>
      <c r="F5500" s="17">
        <v>30748.43347045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631.39169315000004</v>
      </c>
      <c r="E5501" s="17">
        <v>0</v>
      </c>
      <c r="F5501" s="17">
        <v>23649.68846093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220.67257321</v>
      </c>
      <c r="E5502" s="17">
        <v>0</v>
      </c>
      <c r="F5502" s="17">
        <v>8249.7113839899994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281.51910484000001</v>
      </c>
      <c r="E5503" s="17">
        <v>0</v>
      </c>
      <c r="F5503" s="17">
        <v>10512.826316909999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2353.5432733799998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44.582652629999998</v>
      </c>
      <c r="E5505" s="17">
        <v>0</v>
      </c>
      <c r="F5505" s="17">
        <v>1669.0017315299999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76.477669070000005</v>
      </c>
      <c r="E5506" s="17">
        <v>0</v>
      </c>
      <c r="F5506" s="17">
        <v>2852.4081411299999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980.97535559000005</v>
      </c>
      <c r="E5507" s="17">
        <v>0</v>
      </c>
      <c r="F5507" s="17">
        <v>39462.2822065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812.34672168999998</v>
      </c>
      <c r="E5508" s="17">
        <v>0</v>
      </c>
      <c r="F5508" s="17">
        <v>32722.684055689999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527.82103264</v>
      </c>
      <c r="E5509" s="17">
        <v>0</v>
      </c>
      <c r="F5509" s="17">
        <v>21299.77126646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176.30953613</v>
      </c>
      <c r="E5510" s="17">
        <v>0</v>
      </c>
      <c r="F5510" s="17">
        <v>7107.4293386299996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292.05797496999998</v>
      </c>
      <c r="E5511" s="17">
        <v>0</v>
      </c>
      <c r="F5511" s="17">
        <v>11778.95968181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48.432871609999999</v>
      </c>
      <c r="E5512" s="17">
        <v>0</v>
      </c>
      <c r="F5512" s="17">
        <v>1952.4643637900001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29.485426520000001</v>
      </c>
      <c r="E5513" s="17">
        <v>0</v>
      </c>
      <c r="F5513" s="17">
        <v>1193.4492051699999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57.02645553</v>
      </c>
      <c r="E5514" s="17">
        <v>0</v>
      </c>
      <c r="F5514" s="17">
        <v>2293.8588145799999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222.11948416000001</v>
      </c>
      <c r="E5515" s="17">
        <v>0</v>
      </c>
      <c r="F5515" s="17">
        <v>10186.857389700001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196.26802092</v>
      </c>
      <c r="E5516" s="17">
        <v>0</v>
      </c>
      <c r="F5516" s="17">
        <v>8999.6955566100005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148.56676761</v>
      </c>
      <c r="E5517" s="17">
        <v>0</v>
      </c>
      <c r="F5517" s="17">
        <v>6823.2573676100001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46.783529170000001</v>
      </c>
      <c r="E5518" s="17">
        <v>0</v>
      </c>
      <c r="F5518" s="17">
        <v>2139.4138454600002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88.488919710000005</v>
      </c>
      <c r="E5519" s="17">
        <v>0</v>
      </c>
      <c r="F5519" s="17">
        <v>4083.3820501599998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13.71711365</v>
      </c>
      <c r="E5520" s="17">
        <v>0</v>
      </c>
      <c r="F5520" s="17">
        <v>630.08199710999997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8.6768527800000008</v>
      </c>
      <c r="E5521" s="17">
        <v>0</v>
      </c>
      <c r="F5521" s="17">
        <v>398.4792286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16.205117550000001</v>
      </c>
      <c r="E5522" s="17">
        <v>0</v>
      </c>
      <c r="F5522" s="17">
        <v>732.88937490000001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290.97341489000002</v>
      </c>
      <c r="E5523" s="17">
        <v>0</v>
      </c>
      <c r="F5523" s="17">
        <v>14945.805420139999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209.07938274</v>
      </c>
      <c r="E5524" s="17">
        <v>0</v>
      </c>
      <c r="F5524" s="17">
        <v>10719.71939679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207.84989766999999</v>
      </c>
      <c r="E5525" s="17">
        <v>0</v>
      </c>
      <c r="F5525" s="17">
        <v>10658.212026159999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45.629816529999999</v>
      </c>
      <c r="E5526" s="17">
        <v>0</v>
      </c>
      <c r="F5526" s="17">
        <v>2341.14961954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127.1824076</v>
      </c>
      <c r="E5527" s="17">
        <v>0</v>
      </c>
      <c r="F5527" s="17">
        <v>6599.8777129800001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14.58585796</v>
      </c>
      <c r="E5528" s="17">
        <v>0</v>
      </c>
      <c r="F5528" s="17">
        <v>748.60861881999995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10.99200518</v>
      </c>
      <c r="E5529" s="17">
        <v>0</v>
      </c>
      <c r="F5529" s="17">
        <v>563.55785206999997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12.230660309999999</v>
      </c>
      <c r="E5530" s="17">
        <v>0</v>
      </c>
      <c r="F5530" s="17">
        <v>627.65888884000003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111.55261582999999</v>
      </c>
      <c r="E5531" s="17">
        <v>0</v>
      </c>
      <c r="F5531" s="17">
        <v>6797.74083746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89.275700049999998</v>
      </c>
      <c r="E5532" s="17">
        <v>0</v>
      </c>
      <c r="F5532" s="17">
        <v>5454.6574110199999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86.061398179999998</v>
      </c>
      <c r="E5533" s="17">
        <v>0</v>
      </c>
      <c r="F5533" s="17">
        <v>5244.5040546099999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19.624058510000001</v>
      </c>
      <c r="E5534" s="17">
        <v>0</v>
      </c>
      <c r="F5534" s="17">
        <v>1194.3630728400001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45.631933969999999</v>
      </c>
      <c r="E5535" s="17">
        <v>0</v>
      </c>
      <c r="F5535" s="17">
        <v>2784.53774694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3.9104395300000001</v>
      </c>
      <c r="E5537" s="17">
        <v>0</v>
      </c>
      <c r="F5537" s="17">
        <v>240.12513177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2.9537386099999998</v>
      </c>
      <c r="E5538" s="17">
        <v>0</v>
      </c>
      <c r="F5538" s="17">
        <v>179.36497969000001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55.648304770000003</v>
      </c>
      <c r="E5539" s="17">
        <v>0</v>
      </c>
      <c r="F5539" s="17">
        <v>4456.8307805000004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36.223735509999997</v>
      </c>
      <c r="E5540" s="17">
        <v>0</v>
      </c>
      <c r="F5540" s="17">
        <v>2922.03979067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66.162329330000006</v>
      </c>
      <c r="E5541" s="17">
        <v>0</v>
      </c>
      <c r="F5541" s="17">
        <v>5191.6735402100003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15.625251309999999</v>
      </c>
      <c r="E5542" s="17">
        <v>0</v>
      </c>
      <c r="F5542" s="17">
        <v>1195.6634122200001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49.314493140000003</v>
      </c>
      <c r="E5543" s="17">
        <v>0</v>
      </c>
      <c r="F5543" s="17">
        <v>3992.1129486499999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3.46613178</v>
      </c>
      <c r="E5544" s="17">
        <v>0</v>
      </c>
      <c r="F5544" s="17">
        <v>268.76278810000002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3.5528201099999999</v>
      </c>
      <c r="E5545" s="17">
        <v>0</v>
      </c>
      <c r="F5545" s="17">
        <v>281.82853597000002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2.7390067999999999</v>
      </c>
      <c r="E5546" s="17">
        <v>0</v>
      </c>
      <c r="F5546" s="17">
        <v>228.54585022000001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14.433827040000001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8.2045817900000007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5.34101231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170.97096064999999</v>
      </c>
      <c r="F5555" s="17">
        <v>21.173467609999999</v>
      </c>
      <c r="G5555" s="17">
        <v>1007.23102477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5.4569324899999998</v>
      </c>
      <c r="E5556" s="17">
        <v>158.24718654</v>
      </c>
      <c r="F5556" s="17">
        <v>34.385154540000002</v>
      </c>
      <c r="G5556" s="17">
        <v>922.03496967000001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2.9394784</v>
      </c>
      <c r="E5557" s="17">
        <v>120.95568813</v>
      </c>
      <c r="F5557" s="17">
        <v>19.630971729999999</v>
      </c>
      <c r="G5557" s="17">
        <v>726.85493182000005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1.0434295200000001</v>
      </c>
      <c r="E5558" s="17">
        <v>51.39143095</v>
      </c>
      <c r="F5558" s="17">
        <v>3.4041655</v>
      </c>
      <c r="G5558" s="17">
        <v>306.26768163999998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2.6102219899999999</v>
      </c>
      <c r="E5559" s="17">
        <v>70.185138870000003</v>
      </c>
      <c r="F5559" s="17">
        <v>19.207121879999999</v>
      </c>
      <c r="G5559" s="17">
        <v>405.95843151000003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15.52910548</v>
      </c>
      <c r="F5560" s="17">
        <v>1.6701182400000001</v>
      </c>
      <c r="G5560" s="17">
        <v>85.059639579999995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3.46745561</v>
      </c>
      <c r="F5561" s="17">
        <v>0.34819113000000002</v>
      </c>
      <c r="G5561" s="17">
        <v>20.637366180000001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0</v>
      </c>
      <c r="E5562" s="17">
        <v>8.2640859599999992</v>
      </c>
      <c r="F5562" s="17">
        <v>0</v>
      </c>
      <c r="G5562" s="17">
        <v>48.461038850000001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12.457387799999999</v>
      </c>
      <c r="E5563" s="17">
        <v>331.56637473000001</v>
      </c>
      <c r="F5563" s="17">
        <v>184.02452167000001</v>
      </c>
      <c r="G5563" s="17">
        <v>4724.1522514999997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324.25139044000002</v>
      </c>
      <c r="F5564" s="17">
        <v>114.84879218</v>
      </c>
      <c r="G5564" s="17">
        <v>4601.2437250499997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3.6579324600000001</v>
      </c>
      <c r="E5565" s="17">
        <v>219.70679894</v>
      </c>
      <c r="F5565" s="17">
        <v>48.217759749999999</v>
      </c>
      <c r="G5565" s="17">
        <v>3043.59854163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3.61598496</v>
      </c>
      <c r="E5566" s="17">
        <v>86.341055330000003</v>
      </c>
      <c r="F5566" s="17">
        <v>54.287559530000003</v>
      </c>
      <c r="G5566" s="17">
        <v>1225.1883845899999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6.51039718</v>
      </c>
      <c r="E5567" s="17">
        <v>119.57389035999999</v>
      </c>
      <c r="F5567" s="17">
        <v>94.792110260000001</v>
      </c>
      <c r="G5567" s="17">
        <v>1701.05962866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30.142516059999998</v>
      </c>
      <c r="F5568" s="17">
        <v>16.5028197</v>
      </c>
      <c r="G5568" s="17">
        <v>430.66675881999998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0.28166446000000001</v>
      </c>
      <c r="E5569" s="17">
        <v>6.4899245399999996</v>
      </c>
      <c r="F5569" s="17">
        <v>3.82458155</v>
      </c>
      <c r="G5569" s="17">
        <v>91.26577331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0.48227822999999997</v>
      </c>
      <c r="E5570" s="17">
        <v>19.266237960000002</v>
      </c>
      <c r="F5570" s="17">
        <v>6.1155502300000002</v>
      </c>
      <c r="G5570" s="17">
        <v>265.76816624000003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36.477506740000003</v>
      </c>
      <c r="E5571" s="17">
        <v>471.90323948999998</v>
      </c>
      <c r="F5571" s="17">
        <v>883.39961000999995</v>
      </c>
      <c r="G5571" s="17">
        <v>10839.03878644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31.235601419999998</v>
      </c>
      <c r="E5572" s="17">
        <v>393.96688675000001</v>
      </c>
      <c r="F5572" s="17">
        <v>736.61183816000005</v>
      </c>
      <c r="G5572" s="17">
        <v>9083.5849500299992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30.056786769999999</v>
      </c>
      <c r="E5573" s="17">
        <v>285.56188230999999</v>
      </c>
      <c r="F5573" s="17">
        <v>726.22345898000003</v>
      </c>
      <c r="G5573" s="17">
        <v>6605.0226675200001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10.828308939999999</v>
      </c>
      <c r="E5574" s="17">
        <v>103.21058413999999</v>
      </c>
      <c r="F5574" s="17">
        <v>252.37737569999999</v>
      </c>
      <c r="G5574" s="17">
        <v>2405.2756932500001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13.636537369999999</v>
      </c>
      <c r="E5575" s="17">
        <v>162.22366922</v>
      </c>
      <c r="F5575" s="17">
        <v>327.16608824000002</v>
      </c>
      <c r="G5575" s="17">
        <v>3772.9670501300002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3.9081589700000001</v>
      </c>
      <c r="E5576" s="17">
        <v>33.190802329999997</v>
      </c>
      <c r="F5576" s="17">
        <v>88.341158960000001</v>
      </c>
      <c r="G5576" s="17">
        <v>766.64120227000001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0.95149472000000002</v>
      </c>
      <c r="E5577" s="17">
        <v>13.153527739999999</v>
      </c>
      <c r="F5577" s="17">
        <v>21.678074380000002</v>
      </c>
      <c r="G5577" s="17">
        <v>300.47940483000002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1.97897199</v>
      </c>
      <c r="E5578" s="17">
        <v>25.409990669999999</v>
      </c>
      <c r="F5578" s="17">
        <v>44.362786679999999</v>
      </c>
      <c r="G5578" s="17">
        <v>575.80042642000001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53.661084340000002</v>
      </c>
      <c r="E5579" s="17">
        <v>236.20128753</v>
      </c>
      <c r="F5579" s="17">
        <v>1673.5643701500001</v>
      </c>
      <c r="G5579" s="17">
        <v>7291.9020454700003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42.612150030000002</v>
      </c>
      <c r="E5580" s="17">
        <v>225.65123467999999</v>
      </c>
      <c r="F5580" s="17">
        <v>1327.22207568</v>
      </c>
      <c r="G5580" s="17">
        <v>6972.1157676100001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34.311690749999997</v>
      </c>
      <c r="E5581" s="17">
        <v>170.30546053</v>
      </c>
      <c r="F5581" s="17">
        <v>1061.6758020300001</v>
      </c>
      <c r="G5581" s="17">
        <v>5253.6035769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13.80344463</v>
      </c>
      <c r="E5582" s="17">
        <v>57.606506809999999</v>
      </c>
      <c r="F5582" s="17">
        <v>427.97208669999998</v>
      </c>
      <c r="G5582" s="17">
        <v>1782.9461125299999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16.116623820000001</v>
      </c>
      <c r="E5583" s="17">
        <v>82.82888595</v>
      </c>
      <c r="F5583" s="17">
        <v>495.92541991000002</v>
      </c>
      <c r="G5583" s="17">
        <v>2556.0228138399998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4.8256978400000001</v>
      </c>
      <c r="E5584" s="17">
        <v>19.881950119999999</v>
      </c>
      <c r="F5584" s="17">
        <v>150.541134</v>
      </c>
      <c r="G5584" s="17">
        <v>616.31648631999997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1.42452248</v>
      </c>
      <c r="E5585" s="17">
        <v>6.1333754200000001</v>
      </c>
      <c r="F5585" s="17">
        <v>43.3215048</v>
      </c>
      <c r="G5585" s="17">
        <v>189.76864133000001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2.0739165800000001</v>
      </c>
      <c r="E5586" s="17">
        <v>16.984017000000001</v>
      </c>
      <c r="F5586" s="17">
        <v>63.7249841</v>
      </c>
      <c r="G5586" s="17">
        <v>525.66690046999997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1029.0774275799999</v>
      </c>
      <c r="E5587" s="17">
        <v>0</v>
      </c>
      <c r="F5587" s="17">
        <v>38320.671605709998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841.31109650999997</v>
      </c>
      <c r="E5588" s="17">
        <v>0</v>
      </c>
      <c r="F5588" s="17">
        <v>31562.025933479999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606.59659947</v>
      </c>
      <c r="E5589" s="17">
        <v>0</v>
      </c>
      <c r="F5589" s="17">
        <v>22700.808075910001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214.4260161</v>
      </c>
      <c r="E5590" s="17">
        <v>0</v>
      </c>
      <c r="F5590" s="17">
        <v>8019.8170043199998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285.03598428999999</v>
      </c>
      <c r="E5591" s="17">
        <v>0</v>
      </c>
      <c r="F5591" s="17">
        <v>10606.64352646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2416.27888459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43.038270470000001</v>
      </c>
      <c r="E5593" s="17">
        <v>0</v>
      </c>
      <c r="F5593" s="17">
        <v>1610.24812688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77.942226730000002</v>
      </c>
      <c r="E5594" s="17">
        <v>0</v>
      </c>
      <c r="F5594" s="17">
        <v>2913.26526517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989.61236129999998</v>
      </c>
      <c r="E5595" s="17">
        <v>0</v>
      </c>
      <c r="F5595" s="17">
        <v>39828.291676829998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818.27895953999996</v>
      </c>
      <c r="E5596" s="17">
        <v>0</v>
      </c>
      <c r="F5596" s="17">
        <v>32954.049166019999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568.30667369000003</v>
      </c>
      <c r="E5597" s="17">
        <v>0</v>
      </c>
      <c r="F5597" s="17">
        <v>22928.879386749999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171.19488914999999</v>
      </c>
      <c r="E5598" s="17">
        <v>0</v>
      </c>
      <c r="F5598" s="17">
        <v>6911.5799900000002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290.98005337000001</v>
      </c>
      <c r="E5599" s="17">
        <v>0</v>
      </c>
      <c r="F5599" s="17">
        <v>11739.64724201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45.503478800000003</v>
      </c>
      <c r="E5600" s="17">
        <v>0</v>
      </c>
      <c r="F5600" s="17">
        <v>1834.8032594900001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29.08893037</v>
      </c>
      <c r="E5601" s="17">
        <v>0</v>
      </c>
      <c r="F5601" s="17">
        <v>1173.4097222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56.423124090000002</v>
      </c>
      <c r="E5602" s="17">
        <v>0</v>
      </c>
      <c r="F5602" s="17">
        <v>2269.9425530399999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256.86160104999999</v>
      </c>
      <c r="E5603" s="17">
        <v>0</v>
      </c>
      <c r="F5603" s="17">
        <v>11760.145156009999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186.96443708999999</v>
      </c>
      <c r="E5604" s="17">
        <v>0</v>
      </c>
      <c r="F5604" s="17">
        <v>8566.4799220000004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160.02925575</v>
      </c>
      <c r="E5605" s="17">
        <v>0</v>
      </c>
      <c r="F5605" s="17">
        <v>7340.0552735800002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47.239319569999999</v>
      </c>
      <c r="E5606" s="17">
        <v>0</v>
      </c>
      <c r="F5606" s="17">
        <v>2161.46153478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101.29755586</v>
      </c>
      <c r="E5607" s="17">
        <v>0</v>
      </c>
      <c r="F5607" s="17">
        <v>4667.6887386500002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14.92416448</v>
      </c>
      <c r="E5608" s="17">
        <v>0</v>
      </c>
      <c r="F5608" s="17">
        <v>683.93391114999997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8.5390525000000004</v>
      </c>
      <c r="E5609" s="17">
        <v>0</v>
      </c>
      <c r="F5609" s="17">
        <v>393.89809296999999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11.55652274</v>
      </c>
      <c r="E5610" s="17">
        <v>0</v>
      </c>
      <c r="F5610" s="17">
        <v>523.57791950000001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283.60949713000002</v>
      </c>
      <c r="E5611" s="17">
        <v>0</v>
      </c>
      <c r="F5611" s="17">
        <v>14535.44334346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214.94908749999999</v>
      </c>
      <c r="E5612" s="17">
        <v>0</v>
      </c>
      <c r="F5612" s="17">
        <v>11036.09659716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185.78694052</v>
      </c>
      <c r="E5613" s="17">
        <v>0</v>
      </c>
      <c r="F5613" s="17">
        <v>9561.3426377699998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51.173076160000001</v>
      </c>
      <c r="E5614" s="17">
        <v>0</v>
      </c>
      <c r="F5614" s="17">
        <v>2636.2813374900002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129.52460392</v>
      </c>
      <c r="E5615" s="17">
        <v>0</v>
      </c>
      <c r="F5615" s="17">
        <v>6727.1923172400002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14.54518137</v>
      </c>
      <c r="E5616" s="17">
        <v>0</v>
      </c>
      <c r="F5616" s="17">
        <v>741.60766854999997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9.4749380700000003</v>
      </c>
      <c r="E5617" s="17">
        <v>0</v>
      </c>
      <c r="F5617" s="17">
        <v>490.9570195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11.47744293</v>
      </c>
      <c r="E5618" s="17">
        <v>0</v>
      </c>
      <c r="F5618" s="17">
        <v>587.26362646999996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105.90251671</v>
      </c>
      <c r="E5619" s="17">
        <v>0</v>
      </c>
      <c r="F5619" s="17">
        <v>6430.3790255100002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83.311775659999995</v>
      </c>
      <c r="E5620" s="17">
        <v>0</v>
      </c>
      <c r="F5620" s="17">
        <v>5086.0403558500002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88.667417020000002</v>
      </c>
      <c r="E5621" s="17">
        <v>0</v>
      </c>
      <c r="F5621" s="17">
        <v>5404.8254870700002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18.129706939999998</v>
      </c>
      <c r="E5622" s="17">
        <v>0</v>
      </c>
      <c r="F5622" s="17">
        <v>1104.2724318099999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53.548755550000003</v>
      </c>
      <c r="E5623" s="17">
        <v>0</v>
      </c>
      <c r="F5623" s="17">
        <v>3280.8900095200001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4.6320547599999999</v>
      </c>
      <c r="E5625" s="17">
        <v>0</v>
      </c>
      <c r="F5625" s="17">
        <v>282.13162875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4.5097202699999999</v>
      </c>
      <c r="E5626" s="17">
        <v>0</v>
      </c>
      <c r="F5626" s="17">
        <v>276.19992794000001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60.07960619</v>
      </c>
      <c r="E5627" s="17">
        <v>0</v>
      </c>
      <c r="F5627" s="17">
        <v>4687.4947840200002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39.804607220000001</v>
      </c>
      <c r="E5628" s="17">
        <v>0</v>
      </c>
      <c r="F5628" s="17">
        <v>3121.7739386899998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59.56306275</v>
      </c>
      <c r="E5629" s="17">
        <v>0</v>
      </c>
      <c r="F5629" s="17">
        <v>4745.3001462100001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17.893950060000002</v>
      </c>
      <c r="E5630" s="17">
        <v>0</v>
      </c>
      <c r="F5630" s="17">
        <v>1398.2664332500001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42.072688319999997</v>
      </c>
      <c r="E5631" s="17">
        <v>0</v>
      </c>
      <c r="F5631" s="17">
        <v>3355.5606281099999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3.4877948499999998</v>
      </c>
      <c r="E5632" s="17">
        <v>0</v>
      </c>
      <c r="F5632" s="17">
        <v>278.23261743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3.6421037799999998</v>
      </c>
      <c r="E5633" s="17">
        <v>0</v>
      </c>
      <c r="F5633" s="17">
        <v>292.28329690999999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1.9068380899999999</v>
      </c>
      <c r="E5634" s="17">
        <v>0</v>
      </c>
      <c r="F5634" s="17">
        <v>144.34776198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7.2165853599999998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9.2105853199999999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5.0167035100000001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171.2662819</v>
      </c>
      <c r="F5643" s="17">
        <v>25.372911599999998</v>
      </c>
      <c r="G5643" s="17">
        <v>1001.5514786799999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3.8880831599999999</v>
      </c>
      <c r="E5644" s="17">
        <v>151.26572032999999</v>
      </c>
      <c r="F5644" s="17">
        <v>26.622710850000001</v>
      </c>
      <c r="G5644" s="17">
        <v>874.04010330999995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0.57122651999999996</v>
      </c>
      <c r="E5645" s="17">
        <v>132.01400887</v>
      </c>
      <c r="F5645" s="17">
        <v>0.69086716000000004</v>
      </c>
      <c r="G5645" s="17">
        <v>761.33358828999997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1.21948368</v>
      </c>
      <c r="E5646" s="17">
        <v>47.758993920000002</v>
      </c>
      <c r="F5646" s="17">
        <v>4.3619032000000004</v>
      </c>
      <c r="G5646" s="17">
        <v>280.90026779999999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2.6770097000000002</v>
      </c>
      <c r="E5647" s="17">
        <v>78.623391519999998</v>
      </c>
      <c r="F5647" s="17">
        <v>15.17779253</v>
      </c>
      <c r="G5647" s="17">
        <v>455.14389550999999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14.829119499999999</v>
      </c>
      <c r="F5648" s="17">
        <v>2.7551128</v>
      </c>
      <c r="G5648" s="17">
        <v>77.283821689999996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4.2483953300000001</v>
      </c>
      <c r="F5649" s="17">
        <v>2.3842209999999999E-2</v>
      </c>
      <c r="G5649" s="17">
        <v>24.741779959999999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0.19856078999999999</v>
      </c>
      <c r="E5650" s="17">
        <v>10.913459189999999</v>
      </c>
      <c r="F5650" s="17">
        <v>1.58848631</v>
      </c>
      <c r="G5650" s="17">
        <v>58.26208338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8.9247353199999999</v>
      </c>
      <c r="E5651" s="17">
        <v>318.67164892</v>
      </c>
      <c r="F5651" s="17">
        <v>129.08771347999999</v>
      </c>
      <c r="G5651" s="17">
        <v>4621.3534265899998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329.30312903999999</v>
      </c>
      <c r="F5652" s="17">
        <v>90.574478920000004</v>
      </c>
      <c r="G5652" s="17">
        <v>4661.7596937199996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5.3435169299999998</v>
      </c>
      <c r="E5653" s="17">
        <v>217.05937337</v>
      </c>
      <c r="F5653" s="17">
        <v>83.969481239999993</v>
      </c>
      <c r="G5653" s="17">
        <v>3058.3602893900002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2.5009402000000001</v>
      </c>
      <c r="E5654" s="17">
        <v>84.935021210000002</v>
      </c>
      <c r="F5654" s="17">
        <v>40.076299779999999</v>
      </c>
      <c r="G5654" s="17">
        <v>1208.5805276900001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4.6668439800000003</v>
      </c>
      <c r="E5655" s="17">
        <v>128.24961436999999</v>
      </c>
      <c r="F5655" s="17">
        <v>70.652182920000001</v>
      </c>
      <c r="G5655" s="17">
        <v>1833.0601842200001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30.64587371</v>
      </c>
      <c r="F5656" s="17">
        <v>12.79204176</v>
      </c>
      <c r="G5656" s="17">
        <v>437.4514977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3.5457009999999997E-2</v>
      </c>
      <c r="E5657" s="17">
        <v>6.4677955599999999</v>
      </c>
      <c r="F5657" s="17">
        <v>0.61552346999999996</v>
      </c>
      <c r="G5657" s="17">
        <v>93.165926470000002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0.41878338999999998</v>
      </c>
      <c r="E5658" s="17">
        <v>20.848899589999998</v>
      </c>
      <c r="F5658" s="17">
        <v>6.5195890700000003</v>
      </c>
      <c r="G5658" s="17">
        <v>290.49223082999998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47.127011590000002</v>
      </c>
      <c r="E5659" s="17">
        <v>480.71172056</v>
      </c>
      <c r="F5659" s="17">
        <v>1119.3670140500001</v>
      </c>
      <c r="G5659" s="17">
        <v>11047.674458850001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35.444464160000003</v>
      </c>
      <c r="E5660" s="17">
        <v>410.05734269999999</v>
      </c>
      <c r="F5660" s="17">
        <v>832.52233151999997</v>
      </c>
      <c r="G5660" s="17">
        <v>9475.9311335500006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24.674532559999999</v>
      </c>
      <c r="E5661" s="17">
        <v>290.67516237000001</v>
      </c>
      <c r="F5661" s="17">
        <v>598.00960286999998</v>
      </c>
      <c r="G5661" s="17">
        <v>6755.4319689599997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11.74005386</v>
      </c>
      <c r="E5662" s="17">
        <v>110.01328543</v>
      </c>
      <c r="F5662" s="17">
        <v>276.21224336</v>
      </c>
      <c r="G5662" s="17">
        <v>2558.6189737700001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20.53216501</v>
      </c>
      <c r="E5663" s="17">
        <v>153.91589013000001</v>
      </c>
      <c r="F5663" s="17">
        <v>477.13682474000001</v>
      </c>
      <c r="G5663" s="17">
        <v>3532.7002755200001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4.3737054799999999</v>
      </c>
      <c r="E5664" s="17">
        <v>34.967728889999997</v>
      </c>
      <c r="F5664" s="17">
        <v>101.44990788</v>
      </c>
      <c r="G5664" s="17">
        <v>802.39585058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1.3925970700000001</v>
      </c>
      <c r="E5665" s="17">
        <v>11.88457788</v>
      </c>
      <c r="F5665" s="17">
        <v>32.209252020000001</v>
      </c>
      <c r="G5665" s="17">
        <v>270.00850702999998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2.1658609800000002</v>
      </c>
      <c r="E5666" s="17">
        <v>24.93833429</v>
      </c>
      <c r="F5666" s="17">
        <v>50.337301650000001</v>
      </c>
      <c r="G5666" s="17">
        <v>558.97260702000005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51.735333750000002</v>
      </c>
      <c r="E5667" s="17">
        <v>237.87140474</v>
      </c>
      <c r="F5667" s="17">
        <v>1598.7594331299999</v>
      </c>
      <c r="G5667" s="17">
        <v>7347.1951497199998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47.142942390000002</v>
      </c>
      <c r="E5668" s="17">
        <v>226.41982886</v>
      </c>
      <c r="F5668" s="17">
        <v>1468.9620828100001</v>
      </c>
      <c r="G5668" s="17">
        <v>7007.2845192499999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40.613900839999999</v>
      </c>
      <c r="E5669" s="17">
        <v>164.63383701999999</v>
      </c>
      <c r="F5669" s="17">
        <v>1265.85595797</v>
      </c>
      <c r="G5669" s="17">
        <v>5106.2471818900003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15.435141339999999</v>
      </c>
      <c r="E5670" s="17">
        <v>58.316739820000002</v>
      </c>
      <c r="F5670" s="17">
        <v>479.94979831000001</v>
      </c>
      <c r="G5670" s="17">
        <v>1800.51395185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19.894503140000001</v>
      </c>
      <c r="E5671" s="17">
        <v>75.377037790000003</v>
      </c>
      <c r="F5671" s="17">
        <v>611.57064400000002</v>
      </c>
      <c r="G5671" s="17">
        <v>2324.2912787599998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5.0458724200000002</v>
      </c>
      <c r="E5672" s="17">
        <v>16.390768340000001</v>
      </c>
      <c r="F5672" s="17">
        <v>156.49048762000001</v>
      </c>
      <c r="G5672" s="17">
        <v>506.57743553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1.6301387199999999</v>
      </c>
      <c r="E5673" s="17">
        <v>5.5619932199999997</v>
      </c>
      <c r="F5673" s="17">
        <v>50.516138400000003</v>
      </c>
      <c r="G5673" s="17">
        <v>171.50596422999999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2.57764741</v>
      </c>
      <c r="E5674" s="17">
        <v>14.754984</v>
      </c>
      <c r="F5674" s="17">
        <v>81.222018370000001</v>
      </c>
      <c r="G5674" s="17">
        <v>460.06147143999999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1069.5128804200001</v>
      </c>
      <c r="E5675" s="17">
        <v>0</v>
      </c>
      <c r="F5675" s="17">
        <v>39803.142850229997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816.38583152000001</v>
      </c>
      <c r="E5676" s="17">
        <v>0</v>
      </c>
      <c r="F5676" s="17">
        <v>30630.440807819999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628.92614447999995</v>
      </c>
      <c r="E5677" s="17">
        <v>0</v>
      </c>
      <c r="F5677" s="17">
        <v>23522.559958670001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221.75879924</v>
      </c>
      <c r="E5678" s="17">
        <v>0</v>
      </c>
      <c r="F5678" s="17">
        <v>8291.0558900100004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284.20109879</v>
      </c>
      <c r="E5679" s="17">
        <v>0</v>
      </c>
      <c r="F5679" s="17">
        <v>10609.73321724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2470.9423946900001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45.87781468</v>
      </c>
      <c r="E5681" s="17">
        <v>0</v>
      </c>
      <c r="F5681" s="17">
        <v>1716.1949893599999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74.499267020000005</v>
      </c>
      <c r="E5682" s="17">
        <v>0</v>
      </c>
      <c r="F5682" s="17">
        <v>2774.9320385800002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976.61505618000001</v>
      </c>
      <c r="E5683" s="17">
        <v>0</v>
      </c>
      <c r="F5683" s="17">
        <v>39279.27428125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849.21053927000003</v>
      </c>
      <c r="E5684" s="17">
        <v>0</v>
      </c>
      <c r="F5684" s="17">
        <v>34198.486383470001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551.59399054999994</v>
      </c>
      <c r="E5685" s="17">
        <v>0</v>
      </c>
      <c r="F5685" s="17">
        <v>22238.910147480001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165.73017274</v>
      </c>
      <c r="E5686" s="17">
        <v>0</v>
      </c>
      <c r="F5686" s="17">
        <v>6681.6060983899997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296.62082332</v>
      </c>
      <c r="E5687" s="17">
        <v>0</v>
      </c>
      <c r="F5687" s="17">
        <v>11980.37600045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49.902140899999999</v>
      </c>
      <c r="E5688" s="17">
        <v>0</v>
      </c>
      <c r="F5688" s="17">
        <v>2013.3330950300001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29.638668089999999</v>
      </c>
      <c r="E5689" s="17">
        <v>0</v>
      </c>
      <c r="F5689" s="17">
        <v>1194.68323644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60.4258782</v>
      </c>
      <c r="E5690" s="17">
        <v>0</v>
      </c>
      <c r="F5690" s="17">
        <v>2427.3504845900002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225.54451033999999</v>
      </c>
      <c r="E5691" s="17">
        <v>0</v>
      </c>
      <c r="F5691" s="17">
        <v>10314.963843510001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178.51171835</v>
      </c>
      <c r="E5692" s="17">
        <v>0</v>
      </c>
      <c r="F5692" s="17">
        <v>8153.9755152600001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151.93761175</v>
      </c>
      <c r="E5693" s="17">
        <v>0</v>
      </c>
      <c r="F5693" s="17">
        <v>6975.4596694399997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48.250722680000003</v>
      </c>
      <c r="E5694" s="17">
        <v>0</v>
      </c>
      <c r="F5694" s="17">
        <v>2208.7089949000001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92.493807599999997</v>
      </c>
      <c r="E5695" s="17">
        <v>0</v>
      </c>
      <c r="F5695" s="17">
        <v>4261.5107624900002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14.49160165</v>
      </c>
      <c r="E5696" s="17">
        <v>0</v>
      </c>
      <c r="F5696" s="17">
        <v>665.00860599999999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8.2902428799999992</v>
      </c>
      <c r="E5697" s="17">
        <v>0</v>
      </c>
      <c r="F5697" s="17">
        <v>383.59504928000001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11.397316829999999</v>
      </c>
      <c r="E5698" s="17">
        <v>0</v>
      </c>
      <c r="F5698" s="17">
        <v>518.00905834000002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289.50738034</v>
      </c>
      <c r="E5699" s="17">
        <v>0</v>
      </c>
      <c r="F5699" s="17">
        <v>14861.286941419999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220.56212396000001</v>
      </c>
      <c r="E5700" s="17">
        <v>0</v>
      </c>
      <c r="F5700" s="17">
        <v>11339.908814029999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204.05887657</v>
      </c>
      <c r="E5701" s="17">
        <v>0</v>
      </c>
      <c r="F5701" s="17">
        <v>10482.407460230001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50.088947560000001</v>
      </c>
      <c r="E5702" s="17">
        <v>0</v>
      </c>
      <c r="F5702" s="17">
        <v>2571.0651055500002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125.37339845</v>
      </c>
      <c r="E5703" s="17">
        <v>0</v>
      </c>
      <c r="F5703" s="17">
        <v>6483.6525067299999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14.54771745</v>
      </c>
      <c r="E5704" s="17">
        <v>0</v>
      </c>
      <c r="F5704" s="17">
        <v>749.13823765999996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8.8404591400000001</v>
      </c>
      <c r="E5705" s="17">
        <v>0</v>
      </c>
      <c r="F5705" s="17">
        <v>454.31514600000003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13.23516293</v>
      </c>
      <c r="E5706" s="17">
        <v>0</v>
      </c>
      <c r="F5706" s="17">
        <v>677.40976822000005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114.84151813</v>
      </c>
      <c r="E5707" s="17">
        <v>0</v>
      </c>
      <c r="F5707" s="17">
        <v>6963.68946822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81.442947149999995</v>
      </c>
      <c r="E5708" s="17">
        <v>0</v>
      </c>
      <c r="F5708" s="17">
        <v>4932.7374354800004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85.694166280000005</v>
      </c>
      <c r="E5709" s="17">
        <v>0</v>
      </c>
      <c r="F5709" s="17">
        <v>5223.0633501399998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18.83784343</v>
      </c>
      <c r="E5710" s="17">
        <v>0</v>
      </c>
      <c r="F5710" s="17">
        <v>1142.2133334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52.14813401</v>
      </c>
      <c r="E5711" s="17">
        <v>0</v>
      </c>
      <c r="F5711" s="17">
        <v>3185.67412066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3.9690833400000001</v>
      </c>
      <c r="E5713" s="17">
        <v>0</v>
      </c>
      <c r="F5713" s="17">
        <v>239.86906135999999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5.1763167899999996</v>
      </c>
      <c r="E5714" s="17">
        <v>0</v>
      </c>
      <c r="F5714" s="17">
        <v>310.93955719000002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61.931135009999998</v>
      </c>
      <c r="E5715" s="17">
        <v>0</v>
      </c>
      <c r="F5715" s="17">
        <v>4735.2769712899999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41.848345090000002</v>
      </c>
      <c r="E5716" s="17">
        <v>0</v>
      </c>
      <c r="F5716" s="17">
        <v>3288.9924133999998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65.170264810000006</v>
      </c>
      <c r="E5717" s="17">
        <v>0</v>
      </c>
      <c r="F5717" s="17">
        <v>5253.8084833100002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17.63073043</v>
      </c>
      <c r="E5718" s="17">
        <v>0</v>
      </c>
      <c r="F5718" s="17">
        <v>1389.0125262700001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48.599515179999997</v>
      </c>
      <c r="E5719" s="17">
        <v>0</v>
      </c>
      <c r="F5719" s="17">
        <v>3925.3591179099999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4.1970221099999998</v>
      </c>
      <c r="E5720" s="17">
        <v>0</v>
      </c>
      <c r="F5720" s="17">
        <v>341.54804435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4.3478146600000001</v>
      </c>
      <c r="E5721" s="17">
        <v>0</v>
      </c>
      <c r="F5721" s="17">
        <v>339.73386231000001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2.4433273400000002</v>
      </c>
      <c r="E5722" s="17">
        <v>0</v>
      </c>
      <c r="F5722" s="17">
        <v>200.99896376999999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9.5614437500000005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8.4457953499999991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6.92338597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171.20918265</v>
      </c>
      <c r="F5731" s="17">
        <v>22.921137290000001</v>
      </c>
      <c r="G5731" s="17">
        <v>975.55125106000003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3.21084477</v>
      </c>
      <c r="E5732" s="17">
        <v>141.48656374999999</v>
      </c>
      <c r="F5732" s="17">
        <v>23.813612859999999</v>
      </c>
      <c r="G5732" s="17">
        <v>837.06091990000004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2.18661218</v>
      </c>
      <c r="E5733" s="17">
        <v>116.47588644</v>
      </c>
      <c r="F5733" s="17">
        <v>12.326308689999999</v>
      </c>
      <c r="G5733" s="17">
        <v>680.02999928999998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0.97866167999999998</v>
      </c>
      <c r="E5734" s="17">
        <v>42.814413700000003</v>
      </c>
      <c r="F5734" s="17">
        <v>5.6170542899999996</v>
      </c>
      <c r="G5734" s="17">
        <v>232.84980114000001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1.57172311</v>
      </c>
      <c r="E5735" s="17">
        <v>71.050634560000006</v>
      </c>
      <c r="F5735" s="17">
        <v>7.6989450100000001</v>
      </c>
      <c r="G5735" s="17">
        <v>428.43982703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15.81513942</v>
      </c>
      <c r="F5736" s="17">
        <v>3.0074571099999998</v>
      </c>
      <c r="G5736" s="17">
        <v>90.116223059999996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3.5220987899999998</v>
      </c>
      <c r="F5737" s="17">
        <v>2.378773E-2</v>
      </c>
      <c r="G5737" s="17">
        <v>19.487480430000002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0.21049208999999999</v>
      </c>
      <c r="E5738" s="17">
        <v>10.52629044</v>
      </c>
      <c r="F5738" s="17">
        <v>1.6839367000000001</v>
      </c>
      <c r="G5738" s="17">
        <v>56.249397360000003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12.75032339</v>
      </c>
      <c r="E5739" s="17">
        <v>328.37592888</v>
      </c>
      <c r="F5739" s="17">
        <v>194.08890817</v>
      </c>
      <c r="G5739" s="17">
        <v>4652.8493204099996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333.41609562000002</v>
      </c>
      <c r="F5740" s="17">
        <v>124.68862849999999</v>
      </c>
      <c r="G5740" s="17">
        <v>4719.8704916300003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9.3593505799999992</v>
      </c>
      <c r="E5741" s="17">
        <v>207.07763600999999</v>
      </c>
      <c r="F5741" s="17">
        <v>136.84801429000001</v>
      </c>
      <c r="G5741" s="17">
        <v>2899.8815989300001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3.2157935900000001</v>
      </c>
      <c r="E5742" s="17">
        <v>90.769130410000002</v>
      </c>
      <c r="F5742" s="17">
        <v>44.662969359999998</v>
      </c>
      <c r="G5742" s="17">
        <v>1283.5201968199999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4.5736626300000003</v>
      </c>
      <c r="E5743" s="17">
        <v>129.20164546000001</v>
      </c>
      <c r="F5743" s="17">
        <v>71.983863260000007</v>
      </c>
      <c r="G5743" s="17">
        <v>1841.37522401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27.9448376</v>
      </c>
      <c r="F5744" s="17">
        <v>11.525404699999999</v>
      </c>
      <c r="G5744" s="17">
        <v>392.02936674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0.28139371000000002</v>
      </c>
      <c r="E5745" s="17">
        <v>5.8023427999999999</v>
      </c>
      <c r="F5745" s="17">
        <v>4.0632300199999998</v>
      </c>
      <c r="G5745" s="17">
        <v>79.174496379999994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2.1138770000000001E-2</v>
      </c>
      <c r="E5746" s="17">
        <v>19.117221180000001</v>
      </c>
      <c r="F5746" s="17">
        <v>0.35583598</v>
      </c>
      <c r="G5746" s="17">
        <v>273.56324419999999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58.058351279999997</v>
      </c>
      <c r="E5747" s="17">
        <v>490.12960075000001</v>
      </c>
      <c r="F5747" s="17">
        <v>1371.03243785</v>
      </c>
      <c r="G5747" s="17">
        <v>11163.0992649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46.669660290000003</v>
      </c>
      <c r="E5748" s="17">
        <v>410.65692990999997</v>
      </c>
      <c r="F5748" s="17">
        <v>1094.9394138800001</v>
      </c>
      <c r="G5748" s="17">
        <v>9417.8670477300002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23.275695729999999</v>
      </c>
      <c r="E5749" s="17">
        <v>299.56526345999998</v>
      </c>
      <c r="F5749" s="17">
        <v>541.52385437999999</v>
      </c>
      <c r="G5749" s="17">
        <v>6937.8404388500003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12.575444409999999</v>
      </c>
      <c r="E5750" s="17">
        <v>106.25532504</v>
      </c>
      <c r="F5750" s="17">
        <v>301.48310177000002</v>
      </c>
      <c r="G5750" s="17">
        <v>2432.09145769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19.236073869999998</v>
      </c>
      <c r="E5751" s="17">
        <v>154.64943403000001</v>
      </c>
      <c r="F5751" s="17">
        <v>445.5314406</v>
      </c>
      <c r="G5751" s="17">
        <v>3554.0482895599998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4.9003715899999998</v>
      </c>
      <c r="E5752" s="17">
        <v>38.282997979999998</v>
      </c>
      <c r="F5752" s="17">
        <v>118.79326871000001</v>
      </c>
      <c r="G5752" s="17">
        <v>884.97393459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1.4241863299999999</v>
      </c>
      <c r="E5753" s="17">
        <v>11.89183731</v>
      </c>
      <c r="F5753" s="17">
        <v>32.300694550000003</v>
      </c>
      <c r="G5753" s="17">
        <v>272.38775609999999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2.3550303700000002</v>
      </c>
      <c r="E5754" s="17">
        <v>21.760949889999999</v>
      </c>
      <c r="F5754" s="17">
        <v>54.046901259999999</v>
      </c>
      <c r="G5754" s="17">
        <v>497.33143529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53.280016109999998</v>
      </c>
      <c r="E5755" s="17">
        <v>236.20726425999999</v>
      </c>
      <c r="F5755" s="17">
        <v>1657.8096798399999</v>
      </c>
      <c r="G5755" s="17">
        <v>7301.3173026799996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57.761810029999999</v>
      </c>
      <c r="E5756" s="17">
        <v>226.48307797999999</v>
      </c>
      <c r="F5756" s="17">
        <v>1786.6971099</v>
      </c>
      <c r="G5756" s="17">
        <v>7008.3487732499998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38.928175500000002</v>
      </c>
      <c r="E5757" s="17">
        <v>166.05587509</v>
      </c>
      <c r="F5757" s="17">
        <v>1214.5767080799999</v>
      </c>
      <c r="G5757" s="17">
        <v>5130.0089641499999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14.408859059999999</v>
      </c>
      <c r="E5758" s="17">
        <v>58.926476399999999</v>
      </c>
      <c r="F5758" s="17">
        <v>450.93668754999999</v>
      </c>
      <c r="G5758" s="17">
        <v>1816.9520323300001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20.008113569999999</v>
      </c>
      <c r="E5759" s="17">
        <v>83.104516660000002</v>
      </c>
      <c r="F5759" s="17">
        <v>617.78084679999995</v>
      </c>
      <c r="G5759" s="17">
        <v>2563.0184571999998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4.8835241700000003</v>
      </c>
      <c r="E5760" s="17">
        <v>17.053146229999999</v>
      </c>
      <c r="F5760" s="17">
        <v>151.65611171</v>
      </c>
      <c r="G5760" s="17">
        <v>527.50436071000001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1.1763082899999999</v>
      </c>
      <c r="E5761" s="17">
        <v>6.0368837800000001</v>
      </c>
      <c r="F5761" s="17">
        <v>37.226582950000001</v>
      </c>
      <c r="G5761" s="17">
        <v>185.97406081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3.4887214800000002</v>
      </c>
      <c r="E5762" s="17">
        <v>16.703450050000001</v>
      </c>
      <c r="F5762" s="17">
        <v>106.40515678</v>
      </c>
      <c r="G5762" s="17">
        <v>516.96611994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1061.6824248600001</v>
      </c>
      <c r="E5763" s="17">
        <v>0</v>
      </c>
      <c r="F5763" s="17">
        <v>39528.57591336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870.43076821</v>
      </c>
      <c r="E5764" s="17">
        <v>0</v>
      </c>
      <c r="F5764" s="17">
        <v>32629.700260080001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647.64181160999999</v>
      </c>
      <c r="E5765" s="17">
        <v>0</v>
      </c>
      <c r="F5765" s="17">
        <v>24232.21851404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234.38134794999999</v>
      </c>
      <c r="E5766" s="17">
        <v>0</v>
      </c>
      <c r="F5766" s="17">
        <v>8767.3425915700009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296.94849959999999</v>
      </c>
      <c r="E5767" s="17">
        <v>0</v>
      </c>
      <c r="F5767" s="17">
        <v>11077.96380381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2487.9537529600002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44.892525579999997</v>
      </c>
      <c r="E5769" s="17">
        <v>0</v>
      </c>
      <c r="F5769" s="17">
        <v>1681.5436558900001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80.622788610000001</v>
      </c>
      <c r="E5770" s="17">
        <v>0</v>
      </c>
      <c r="F5770" s="17">
        <v>3010.30150073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980.06451503999995</v>
      </c>
      <c r="E5771" s="17">
        <v>0</v>
      </c>
      <c r="F5771" s="17">
        <v>39429.647109969999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820.59010955999997</v>
      </c>
      <c r="E5772" s="17">
        <v>0</v>
      </c>
      <c r="F5772" s="17">
        <v>33040.417715249998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561.02817313000003</v>
      </c>
      <c r="E5773" s="17">
        <v>0</v>
      </c>
      <c r="F5773" s="17">
        <v>22607.888561659998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162.27847556</v>
      </c>
      <c r="E5774" s="17">
        <v>0</v>
      </c>
      <c r="F5774" s="17">
        <v>6553.9214726199998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298.25578015000002</v>
      </c>
      <c r="E5775" s="17">
        <v>0</v>
      </c>
      <c r="F5775" s="17">
        <v>12022.51443204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51.038622289999999</v>
      </c>
      <c r="E5776" s="17">
        <v>0</v>
      </c>
      <c r="F5776" s="17">
        <v>2057.4129793299999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29.927692780000001</v>
      </c>
      <c r="E5777" s="17">
        <v>0</v>
      </c>
      <c r="F5777" s="17">
        <v>1207.5979357000001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57.422262230000001</v>
      </c>
      <c r="E5778" s="17">
        <v>0</v>
      </c>
      <c r="F5778" s="17">
        <v>2312.3077800000001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258.67418550999997</v>
      </c>
      <c r="E5779" s="17">
        <v>0</v>
      </c>
      <c r="F5779" s="17">
        <v>11836.92325403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170.26814024999999</v>
      </c>
      <c r="E5780" s="17">
        <v>0</v>
      </c>
      <c r="F5780" s="17">
        <v>7776.6624344499996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145.50544583999999</v>
      </c>
      <c r="E5781" s="17">
        <v>0</v>
      </c>
      <c r="F5781" s="17">
        <v>6681.0930150900003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48.029350039999997</v>
      </c>
      <c r="E5782" s="17">
        <v>0</v>
      </c>
      <c r="F5782" s="17">
        <v>2199.38573606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94.906607469999997</v>
      </c>
      <c r="E5783" s="17">
        <v>0</v>
      </c>
      <c r="F5783" s="17">
        <v>4387.2205158200004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13.71349015</v>
      </c>
      <c r="E5784" s="17">
        <v>0</v>
      </c>
      <c r="F5784" s="17">
        <v>627.57792427000004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7.9905109699999999</v>
      </c>
      <c r="E5785" s="17">
        <v>0</v>
      </c>
      <c r="F5785" s="17">
        <v>370.27616699999999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12.942913969999999</v>
      </c>
      <c r="E5786" s="17">
        <v>0</v>
      </c>
      <c r="F5786" s="17">
        <v>591.05292939000003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282.45822824999999</v>
      </c>
      <c r="E5787" s="17">
        <v>0</v>
      </c>
      <c r="F5787" s="17">
        <v>14475.69620769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229.14542129</v>
      </c>
      <c r="E5788" s="17">
        <v>0</v>
      </c>
      <c r="F5788" s="17">
        <v>11775.10877635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197.26482476000001</v>
      </c>
      <c r="E5789" s="17">
        <v>0</v>
      </c>
      <c r="F5789" s="17">
        <v>10143.880906939999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47.724205949999998</v>
      </c>
      <c r="E5790" s="17">
        <v>0</v>
      </c>
      <c r="F5790" s="17">
        <v>2443.8385557000001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113.97169658999999</v>
      </c>
      <c r="E5791" s="17">
        <v>0</v>
      </c>
      <c r="F5791" s="17">
        <v>5895.1605755700002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15.038430630000001</v>
      </c>
      <c r="E5792" s="17">
        <v>0</v>
      </c>
      <c r="F5792" s="17">
        <v>771.00176691000001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9.9654338399999993</v>
      </c>
      <c r="E5793" s="17">
        <v>0</v>
      </c>
      <c r="F5793" s="17">
        <v>515.01407358999995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10.49797998</v>
      </c>
      <c r="E5794" s="17">
        <v>0</v>
      </c>
      <c r="F5794" s="17">
        <v>536.30968853000002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111.4385975</v>
      </c>
      <c r="E5795" s="17">
        <v>0</v>
      </c>
      <c r="F5795" s="17">
        <v>6759.8564254700004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82.961177699999993</v>
      </c>
      <c r="E5796" s="17">
        <v>0</v>
      </c>
      <c r="F5796" s="17">
        <v>5045.16278994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85.140458499999994</v>
      </c>
      <c r="E5797" s="17">
        <v>0</v>
      </c>
      <c r="F5797" s="17">
        <v>5171.97480842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21.193388500000001</v>
      </c>
      <c r="E5798" s="17">
        <v>0</v>
      </c>
      <c r="F5798" s="17">
        <v>1281.07602339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49.552747740000001</v>
      </c>
      <c r="E5799" s="17">
        <v>0</v>
      </c>
      <c r="F5799" s="17">
        <v>3012.1372043599999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4.37629073</v>
      </c>
      <c r="E5801" s="17">
        <v>0</v>
      </c>
      <c r="F5801" s="17">
        <v>266.09776125000002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3.7144684099999998</v>
      </c>
      <c r="E5802" s="17">
        <v>0</v>
      </c>
      <c r="F5802" s="17">
        <v>225.82131661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62.937564430000002</v>
      </c>
      <c r="E5803" s="17">
        <v>0</v>
      </c>
      <c r="F5803" s="17">
        <v>4860.2836935200003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37.239594769999997</v>
      </c>
      <c r="E5804" s="17">
        <v>0</v>
      </c>
      <c r="F5804" s="17">
        <v>2943.5333001899999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64.085669640000006</v>
      </c>
      <c r="E5805" s="17">
        <v>0</v>
      </c>
      <c r="F5805" s="17">
        <v>5051.2776756000003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15.62366314</v>
      </c>
      <c r="E5806" s="17">
        <v>0</v>
      </c>
      <c r="F5806" s="17">
        <v>1213.92514476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47.827680690000001</v>
      </c>
      <c r="E5807" s="17">
        <v>0</v>
      </c>
      <c r="F5807" s="17">
        <v>3859.0530399999998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4.2668493400000003</v>
      </c>
      <c r="E5808" s="17">
        <v>0</v>
      </c>
      <c r="F5808" s="17">
        <v>347.46775971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4.8682712800000001</v>
      </c>
      <c r="E5809" s="17">
        <v>0</v>
      </c>
      <c r="F5809" s="17">
        <v>384.66988368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1.9487405499999999</v>
      </c>
      <c r="E5810" s="17">
        <v>0</v>
      </c>
      <c r="F5810" s="17">
        <v>155.66183694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10.067933460000001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7.6928625300000002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4.43129493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138.96007806</v>
      </c>
      <c r="F5819" s="17">
        <v>15.26385674</v>
      </c>
      <c r="G5819" s="17">
        <v>803.44058382000003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6.0528105999999999</v>
      </c>
      <c r="E5820" s="17">
        <v>126.76503266</v>
      </c>
      <c r="F5820" s="17">
        <v>43.233758790000003</v>
      </c>
      <c r="G5820" s="17">
        <v>736.67660980000005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2.2487628100000001</v>
      </c>
      <c r="E5821" s="17">
        <v>111.18813847</v>
      </c>
      <c r="F5821" s="17">
        <v>15.60244528</v>
      </c>
      <c r="G5821" s="17">
        <v>679.05370219999998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0.78408504999999995</v>
      </c>
      <c r="E5822" s="17">
        <v>39.61861992</v>
      </c>
      <c r="F5822" s="17">
        <v>3.4753673799999998</v>
      </c>
      <c r="G5822" s="17">
        <v>227.09255881000001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1.37440849</v>
      </c>
      <c r="E5823" s="17">
        <v>61.985427639999997</v>
      </c>
      <c r="F5823" s="17">
        <v>9.5271528100000005</v>
      </c>
      <c r="G5823" s="17">
        <v>362.70685307000002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13.688037380000001</v>
      </c>
      <c r="F5824" s="17">
        <v>1.16934234</v>
      </c>
      <c r="G5824" s="17">
        <v>77.661118950000002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2.8602385799999999</v>
      </c>
      <c r="F5825" s="17">
        <v>2.3749409999999999E-2</v>
      </c>
      <c r="G5825" s="17">
        <v>16.2743483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0</v>
      </c>
      <c r="E5826" s="17">
        <v>7.6520337700000001</v>
      </c>
      <c r="F5826" s="17">
        <v>0</v>
      </c>
      <c r="G5826" s="17">
        <v>46.796599819999997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8.2953389600000005</v>
      </c>
      <c r="E5827" s="17">
        <v>319.06851136</v>
      </c>
      <c r="F5827" s="17">
        <v>139.57587088</v>
      </c>
      <c r="G5827" s="17">
        <v>4611.90393098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306.34188764999999</v>
      </c>
      <c r="F5828" s="17">
        <v>176.60790763</v>
      </c>
      <c r="G5828" s="17">
        <v>4271.1685931700003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4.44068665</v>
      </c>
      <c r="E5829" s="17">
        <v>202.72723796</v>
      </c>
      <c r="F5829" s="17">
        <v>66.760091040000006</v>
      </c>
      <c r="G5829" s="17">
        <v>2842.0892027099999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3.0718993499999998</v>
      </c>
      <c r="E5830" s="17">
        <v>80.439535680000006</v>
      </c>
      <c r="F5830" s="17">
        <v>46.497493210000002</v>
      </c>
      <c r="G5830" s="17">
        <v>1115.2244470999999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5.1629300999999996</v>
      </c>
      <c r="E5831" s="17">
        <v>124.81970928</v>
      </c>
      <c r="F5831" s="17">
        <v>77.247393369999998</v>
      </c>
      <c r="G5831" s="17">
        <v>1765.82857283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28.727548540000001</v>
      </c>
      <c r="F5832" s="17">
        <v>10.213263570000001</v>
      </c>
      <c r="G5832" s="17">
        <v>405.68812120000001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0.20220973</v>
      </c>
      <c r="E5833" s="17">
        <v>5.1236116200000001</v>
      </c>
      <c r="F5833" s="17">
        <v>2.6862047100000002</v>
      </c>
      <c r="G5833" s="17">
        <v>69.906733290000005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0.47792320999999999</v>
      </c>
      <c r="E5834" s="17">
        <v>15.37894741</v>
      </c>
      <c r="F5834" s="17">
        <v>7.7044612499999996</v>
      </c>
      <c r="G5834" s="17">
        <v>214.73207796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42.756802149999999</v>
      </c>
      <c r="E5835" s="17">
        <v>471.21085923999999</v>
      </c>
      <c r="F5835" s="17">
        <v>977.95084956000005</v>
      </c>
      <c r="G5835" s="17">
        <v>10802.051383710001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29.06967242</v>
      </c>
      <c r="E5836" s="17">
        <v>400.89107318999999</v>
      </c>
      <c r="F5836" s="17">
        <v>684.38827320999997</v>
      </c>
      <c r="G5836" s="17">
        <v>9251.6775689599999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20.962266230000001</v>
      </c>
      <c r="E5837" s="17">
        <v>274.64597372999998</v>
      </c>
      <c r="F5837" s="17">
        <v>505.67200886000001</v>
      </c>
      <c r="G5837" s="17">
        <v>6372.0629768099998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7.9435193499999999</v>
      </c>
      <c r="E5838" s="17">
        <v>114.50458562999999</v>
      </c>
      <c r="F5838" s="17">
        <v>187.07274147000001</v>
      </c>
      <c r="G5838" s="17">
        <v>2626.9541833500002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15.003476190000001</v>
      </c>
      <c r="E5839" s="17">
        <v>155.51410192</v>
      </c>
      <c r="F5839" s="17">
        <v>357.28308311000001</v>
      </c>
      <c r="G5839" s="17">
        <v>3592.6349804400002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3.9163827499999999</v>
      </c>
      <c r="E5840" s="17">
        <v>37.849507420000002</v>
      </c>
      <c r="F5840" s="17">
        <v>92.74346749</v>
      </c>
      <c r="G5840" s="17">
        <v>873.25224831000003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0.73159887000000001</v>
      </c>
      <c r="E5841" s="17">
        <v>10.89603659</v>
      </c>
      <c r="F5841" s="17">
        <v>17.164730989999999</v>
      </c>
      <c r="G5841" s="17">
        <v>244.63964156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2.0159362500000002</v>
      </c>
      <c r="E5842" s="17">
        <v>24.785840839999999</v>
      </c>
      <c r="F5842" s="17">
        <v>45.696858740000003</v>
      </c>
      <c r="G5842" s="17">
        <v>556.78520276999996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41.681263469999998</v>
      </c>
      <c r="E5843" s="17">
        <v>233.67662336999999</v>
      </c>
      <c r="F5843" s="17">
        <v>1301.3673570799999</v>
      </c>
      <c r="G5843" s="17">
        <v>7218.9641151899996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43.800435980000003</v>
      </c>
      <c r="E5844" s="17">
        <v>228.81030349</v>
      </c>
      <c r="F5844" s="17">
        <v>1352.43368885</v>
      </c>
      <c r="G5844" s="17">
        <v>7073.9210016200004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26.15628061</v>
      </c>
      <c r="E5845" s="17">
        <v>177.88798922999999</v>
      </c>
      <c r="F5845" s="17">
        <v>806.14268946000004</v>
      </c>
      <c r="G5845" s="17">
        <v>5498.6043850699998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14.84175602</v>
      </c>
      <c r="E5846" s="17">
        <v>59.674480510000002</v>
      </c>
      <c r="F5846" s="17">
        <v>460.31392949999997</v>
      </c>
      <c r="G5846" s="17">
        <v>1842.5078804499999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13.454168960000001</v>
      </c>
      <c r="E5847" s="17">
        <v>93.962707210000005</v>
      </c>
      <c r="F5847" s="17">
        <v>414.05993789000001</v>
      </c>
      <c r="G5847" s="17">
        <v>2897.2254032699998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5.1903865099999997</v>
      </c>
      <c r="E5848" s="17">
        <v>18.422901670000002</v>
      </c>
      <c r="F5848" s="17">
        <v>161.63483020000001</v>
      </c>
      <c r="G5848" s="17">
        <v>572.31169222999995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1.03015283</v>
      </c>
      <c r="E5849" s="17">
        <v>6.6766949699999998</v>
      </c>
      <c r="F5849" s="17">
        <v>32.145151660000003</v>
      </c>
      <c r="G5849" s="17">
        <v>205.51655446000001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2.3644355099999999</v>
      </c>
      <c r="E5850" s="17">
        <v>15.00385429</v>
      </c>
      <c r="F5850" s="17">
        <v>72.281172150000003</v>
      </c>
      <c r="G5850" s="17">
        <v>462.92272164000002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1054.39194305</v>
      </c>
      <c r="E5851" s="17">
        <v>0</v>
      </c>
      <c r="F5851" s="17">
        <v>39272.951244490003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869.00493273999996</v>
      </c>
      <c r="E5852" s="17">
        <v>0</v>
      </c>
      <c r="F5852" s="17">
        <v>32594.153881080001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648.24400644000002</v>
      </c>
      <c r="E5853" s="17">
        <v>0</v>
      </c>
      <c r="F5853" s="17">
        <v>24241.266364489999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226.71718138</v>
      </c>
      <c r="E5854" s="17">
        <v>0</v>
      </c>
      <c r="F5854" s="17">
        <v>8493.3017322899996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295.65976795</v>
      </c>
      <c r="E5855" s="17">
        <v>0</v>
      </c>
      <c r="F5855" s="17">
        <v>11018.778813729999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2608.5833767200002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44.678327240000002</v>
      </c>
      <c r="E5857" s="17">
        <v>0</v>
      </c>
      <c r="F5857" s="17">
        <v>1672.3208947999999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76.192535090000007</v>
      </c>
      <c r="E5858" s="17">
        <v>0</v>
      </c>
      <c r="F5858" s="17">
        <v>2841.7332117800001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1003.1911257199999</v>
      </c>
      <c r="E5859" s="17">
        <v>0</v>
      </c>
      <c r="F5859" s="17">
        <v>40331.758112789998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806.66281745000003</v>
      </c>
      <c r="E5860" s="17">
        <v>0</v>
      </c>
      <c r="F5860" s="17">
        <v>32463.30424958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555.03363466999997</v>
      </c>
      <c r="E5861" s="17">
        <v>0</v>
      </c>
      <c r="F5861" s="17">
        <v>22370.367240430001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161.81251685000001</v>
      </c>
      <c r="E5862" s="17">
        <v>0</v>
      </c>
      <c r="F5862" s="17">
        <v>6531.3855405000004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296.74974042000002</v>
      </c>
      <c r="E5863" s="17">
        <v>0</v>
      </c>
      <c r="F5863" s="17">
        <v>11975.8693091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46.407599619999999</v>
      </c>
      <c r="E5864" s="17">
        <v>0</v>
      </c>
      <c r="F5864" s="17">
        <v>1868.4865879199999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30.867250569999999</v>
      </c>
      <c r="E5865" s="17">
        <v>0</v>
      </c>
      <c r="F5865" s="17">
        <v>1244.0049530700001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65.374961010000007</v>
      </c>
      <c r="E5866" s="17">
        <v>0</v>
      </c>
      <c r="F5866" s="17">
        <v>2625.3147413699999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238.01201721999999</v>
      </c>
      <c r="E5867" s="17">
        <v>0</v>
      </c>
      <c r="F5867" s="17">
        <v>10873.50793489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188.21772032000001</v>
      </c>
      <c r="E5868" s="17">
        <v>0</v>
      </c>
      <c r="F5868" s="17">
        <v>8595.2323227600009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153.40654950000001</v>
      </c>
      <c r="E5869" s="17">
        <v>0</v>
      </c>
      <c r="F5869" s="17">
        <v>7077.5411776600004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47.638231879999999</v>
      </c>
      <c r="E5870" s="17">
        <v>0</v>
      </c>
      <c r="F5870" s="17">
        <v>2178.1783775200001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98.500141749999997</v>
      </c>
      <c r="E5871" s="17">
        <v>0</v>
      </c>
      <c r="F5871" s="17">
        <v>4536.7819145900003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12.03642958</v>
      </c>
      <c r="E5872" s="17">
        <v>0</v>
      </c>
      <c r="F5872" s="17">
        <v>555.15977002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8.8350486799999999</v>
      </c>
      <c r="E5873" s="17">
        <v>0</v>
      </c>
      <c r="F5873" s="17">
        <v>407.83638031999999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13.64731495</v>
      </c>
      <c r="E5874" s="17">
        <v>0</v>
      </c>
      <c r="F5874" s="17">
        <v>622.41675912999995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291.39364796000001</v>
      </c>
      <c r="E5875" s="17">
        <v>0</v>
      </c>
      <c r="F5875" s="17">
        <v>14887.237344020001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226.32480885000001</v>
      </c>
      <c r="E5876" s="17">
        <v>0</v>
      </c>
      <c r="F5876" s="17">
        <v>11636.718308330001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185.08538716999999</v>
      </c>
      <c r="E5877" s="17">
        <v>0</v>
      </c>
      <c r="F5877" s="17">
        <v>9477.1592505799999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48.400511309999999</v>
      </c>
      <c r="E5878" s="17">
        <v>0</v>
      </c>
      <c r="F5878" s="17">
        <v>2470.8244191700001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109.86282052</v>
      </c>
      <c r="E5879" s="17">
        <v>0</v>
      </c>
      <c r="F5879" s="17">
        <v>5689.3062242899996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15.540489300000001</v>
      </c>
      <c r="E5880" s="17">
        <v>0</v>
      </c>
      <c r="F5880" s="17">
        <v>794.87701345000005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8.6549463400000004</v>
      </c>
      <c r="E5881" s="17">
        <v>0</v>
      </c>
      <c r="F5881" s="17">
        <v>450.65785018000003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11.706087520000001</v>
      </c>
      <c r="E5882" s="17">
        <v>0</v>
      </c>
      <c r="F5882" s="17">
        <v>600.63387340999998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102.51942397000001</v>
      </c>
      <c r="E5883" s="17">
        <v>0</v>
      </c>
      <c r="F5883" s="17">
        <v>6226.54518018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83.715797089999995</v>
      </c>
      <c r="E5884" s="17">
        <v>0</v>
      </c>
      <c r="F5884" s="17">
        <v>5099.6242996999999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85.133893610000001</v>
      </c>
      <c r="E5885" s="17">
        <v>0</v>
      </c>
      <c r="F5885" s="17">
        <v>5191.9201018200001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20.31582088</v>
      </c>
      <c r="E5886" s="17">
        <v>0</v>
      </c>
      <c r="F5886" s="17">
        <v>1230.00869883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52.227954259999997</v>
      </c>
      <c r="E5887" s="17">
        <v>0</v>
      </c>
      <c r="F5887" s="17">
        <v>3187.8591698599998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3.5148036299999998</v>
      </c>
      <c r="E5889" s="17">
        <v>0</v>
      </c>
      <c r="F5889" s="17">
        <v>213.3683035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3.4245660600000001</v>
      </c>
      <c r="E5890" s="17">
        <v>0</v>
      </c>
      <c r="F5890" s="17">
        <v>206.26530156000001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62.23446216</v>
      </c>
      <c r="E5891" s="17">
        <v>0</v>
      </c>
      <c r="F5891" s="17">
        <v>4733.0873983299998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34.953282659999999</v>
      </c>
      <c r="E5892" s="17">
        <v>0</v>
      </c>
      <c r="F5892" s="17">
        <v>2701.3491509700002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67.293589569999995</v>
      </c>
      <c r="E5893" s="17">
        <v>0</v>
      </c>
      <c r="F5893" s="17">
        <v>5488.0782800200004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16.644007819999999</v>
      </c>
      <c r="E5894" s="17">
        <v>0</v>
      </c>
      <c r="F5894" s="17">
        <v>1305.7273458899999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45.100991049999998</v>
      </c>
      <c r="E5895" s="17">
        <v>0</v>
      </c>
      <c r="F5895" s="17">
        <v>3580.8062072399998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4.3385176799999998</v>
      </c>
      <c r="E5896" s="17">
        <v>0</v>
      </c>
      <c r="F5896" s="17">
        <v>346.64844438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3.9489686499999999</v>
      </c>
      <c r="E5897" s="17">
        <v>0</v>
      </c>
      <c r="F5897" s="17">
        <v>306.64481036000001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1.79217962</v>
      </c>
      <c r="E5898" s="17">
        <v>0</v>
      </c>
      <c r="F5898" s="17">
        <v>136.97189075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6.7658274499999997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8.8360787900000002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5.0417374300000004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159.93907978999999</v>
      </c>
      <c r="F5907" s="17">
        <v>22.876420329999998</v>
      </c>
      <c r="G5907" s="17">
        <v>930.30731189999995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2.4175515999999999</v>
      </c>
      <c r="E5908" s="17">
        <v>152.26196257000001</v>
      </c>
      <c r="F5908" s="17">
        <v>16.080635010000002</v>
      </c>
      <c r="G5908" s="17">
        <v>856.86268944000005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1.82392249</v>
      </c>
      <c r="E5909" s="17">
        <v>128.26027300999999</v>
      </c>
      <c r="F5909" s="17">
        <v>10.81714992</v>
      </c>
      <c r="G5909" s="17">
        <v>739.41536957999995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0.23238945</v>
      </c>
      <c r="E5910" s="17">
        <v>42.683922989999999</v>
      </c>
      <c r="F5910" s="17">
        <v>0.47807648000000003</v>
      </c>
      <c r="G5910" s="17">
        <v>243.19607381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0.80244013999999997</v>
      </c>
      <c r="E5911" s="17">
        <v>72.064440340000004</v>
      </c>
      <c r="F5911" s="17">
        <v>6.4133466500000003</v>
      </c>
      <c r="G5911" s="17">
        <v>400.19376244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15.85430506</v>
      </c>
      <c r="F5912" s="17">
        <v>0.86916185999999995</v>
      </c>
      <c r="G5912" s="17">
        <v>86.194883259999997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4.0336944499999996</v>
      </c>
      <c r="F5913" s="17">
        <v>2.3699649999999999E-2</v>
      </c>
      <c r="G5913" s="17">
        <v>23.64282554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0.78489063000000003</v>
      </c>
      <c r="E5914" s="17">
        <v>11.42236477</v>
      </c>
      <c r="F5914" s="17">
        <v>3.9190243200000001</v>
      </c>
      <c r="G5914" s="17">
        <v>66.472305129999995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6.2723539099999996</v>
      </c>
      <c r="E5915" s="17">
        <v>327.618741</v>
      </c>
      <c r="F5915" s="17">
        <v>101.02104876</v>
      </c>
      <c r="G5915" s="17">
        <v>4665.4524892999998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317.34457910999998</v>
      </c>
      <c r="F5916" s="17">
        <v>152.3056291</v>
      </c>
      <c r="G5916" s="17">
        <v>4495.5470935200001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6.0424548500000004</v>
      </c>
      <c r="E5917" s="17">
        <v>212.78435554000001</v>
      </c>
      <c r="F5917" s="17">
        <v>88.870895529999999</v>
      </c>
      <c r="G5917" s="17">
        <v>2951.7885371000002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1.4399297099999999</v>
      </c>
      <c r="E5918" s="17">
        <v>88.961444080000007</v>
      </c>
      <c r="F5918" s="17">
        <v>23.019746940000001</v>
      </c>
      <c r="G5918" s="17">
        <v>1272.2112746400001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5.4493706299999998</v>
      </c>
      <c r="E5919" s="17">
        <v>128.01397254</v>
      </c>
      <c r="F5919" s="17">
        <v>85.299628299999995</v>
      </c>
      <c r="G5919" s="17">
        <v>1778.3601720900001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29.55871235</v>
      </c>
      <c r="F5920" s="17">
        <v>19.62796638</v>
      </c>
      <c r="G5920" s="17">
        <v>417.06806080000001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0.27422025</v>
      </c>
      <c r="E5921" s="17">
        <v>4.8479936400000003</v>
      </c>
      <c r="F5921" s="17">
        <v>3.6273395000000002</v>
      </c>
      <c r="G5921" s="17">
        <v>68.689124179999993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1.1462753400000001</v>
      </c>
      <c r="E5922" s="17">
        <v>16.442095429999998</v>
      </c>
      <c r="F5922" s="17">
        <v>18.050009859999999</v>
      </c>
      <c r="G5922" s="17">
        <v>235.61205912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42.03178252</v>
      </c>
      <c r="E5923" s="17">
        <v>460.23934466999998</v>
      </c>
      <c r="F5923" s="17">
        <v>1010.8745262800001</v>
      </c>
      <c r="G5923" s="17">
        <v>10539.260944899999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37.581101629999999</v>
      </c>
      <c r="E5924" s="17">
        <v>381.87870916999998</v>
      </c>
      <c r="F5924" s="17">
        <v>893.04825827000002</v>
      </c>
      <c r="G5924" s="17">
        <v>8854.5408782499999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22.506859330000001</v>
      </c>
      <c r="E5925" s="17">
        <v>298.36383026999999</v>
      </c>
      <c r="F5925" s="17">
        <v>550.23651138000002</v>
      </c>
      <c r="G5925" s="17">
        <v>6881.0316353300004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13.56376479</v>
      </c>
      <c r="E5926" s="17">
        <v>118.03611515999999</v>
      </c>
      <c r="F5926" s="17">
        <v>314.11054561999998</v>
      </c>
      <c r="G5926" s="17">
        <v>2709.43516752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16.451906439999998</v>
      </c>
      <c r="E5927" s="17">
        <v>166.5310614</v>
      </c>
      <c r="F5927" s="17">
        <v>392.44434611999998</v>
      </c>
      <c r="G5927" s="17">
        <v>3842.3818337100001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4.0142344899999998</v>
      </c>
      <c r="E5928" s="17">
        <v>40.198280750000002</v>
      </c>
      <c r="F5928" s="17">
        <v>93.679456860000002</v>
      </c>
      <c r="G5928" s="17">
        <v>934.42519561999995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1.1103816</v>
      </c>
      <c r="E5929" s="17">
        <v>11.966218960000001</v>
      </c>
      <c r="F5929" s="17">
        <v>25.618386640000001</v>
      </c>
      <c r="G5929" s="17">
        <v>271.56185214999999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2.1374689199999999</v>
      </c>
      <c r="E5930" s="17">
        <v>23.955919059999999</v>
      </c>
      <c r="F5930" s="17">
        <v>49.733575160000001</v>
      </c>
      <c r="G5930" s="17">
        <v>541.92665538000006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51.293324779999999</v>
      </c>
      <c r="E5931" s="17">
        <v>237.91637087000001</v>
      </c>
      <c r="F5931" s="17">
        <v>1597.07951445</v>
      </c>
      <c r="G5931" s="17">
        <v>7326.05133484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49.327344940000003</v>
      </c>
      <c r="E5932" s="17">
        <v>229.01447916000001</v>
      </c>
      <c r="F5932" s="17">
        <v>1529.3414531599999</v>
      </c>
      <c r="G5932" s="17">
        <v>7084.8895593999996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28.644110649999998</v>
      </c>
      <c r="E5933" s="17">
        <v>171.35066286</v>
      </c>
      <c r="F5933" s="17">
        <v>880.67819273999999</v>
      </c>
      <c r="G5933" s="17">
        <v>5297.70897909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13.825218639999999</v>
      </c>
      <c r="E5934" s="17">
        <v>56.814539060000001</v>
      </c>
      <c r="F5934" s="17">
        <v>428.18513927999999</v>
      </c>
      <c r="G5934" s="17">
        <v>1755.66687854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20.60289762</v>
      </c>
      <c r="E5935" s="17">
        <v>84.732646000000003</v>
      </c>
      <c r="F5935" s="17">
        <v>645.94986220999999</v>
      </c>
      <c r="G5935" s="17">
        <v>2592.05907716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7.6614934899999998</v>
      </c>
      <c r="E5936" s="17">
        <v>17.431846929999999</v>
      </c>
      <c r="F5936" s="17">
        <v>238.33355180000001</v>
      </c>
      <c r="G5936" s="17">
        <v>543.82310503999997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1.0076219900000001</v>
      </c>
      <c r="E5937" s="17">
        <v>5.9586333399999996</v>
      </c>
      <c r="F5937" s="17">
        <v>31.46885516</v>
      </c>
      <c r="G5937" s="17">
        <v>182.90576719000001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3.4955969100000002</v>
      </c>
      <c r="E5938" s="17">
        <v>13.65657897</v>
      </c>
      <c r="F5938" s="17">
        <v>108.80720313</v>
      </c>
      <c r="G5938" s="17">
        <v>421.52586350000001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1095.26330067</v>
      </c>
      <c r="E5939" s="17">
        <v>0</v>
      </c>
      <c r="F5939" s="17">
        <v>40783.239364300003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880.49286074999998</v>
      </c>
      <c r="E5940" s="17">
        <v>0</v>
      </c>
      <c r="F5940" s="17">
        <v>33003.291174860002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672.21194634000005</v>
      </c>
      <c r="E5941" s="17">
        <v>0</v>
      </c>
      <c r="F5941" s="17">
        <v>25133.051519519999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221.48900616</v>
      </c>
      <c r="E5942" s="17">
        <v>0</v>
      </c>
      <c r="F5942" s="17">
        <v>8290.2592601300003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302.64377008000002</v>
      </c>
      <c r="E5943" s="17">
        <v>0</v>
      </c>
      <c r="F5943" s="17">
        <v>11305.27360081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2431.3034201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44.819817129999997</v>
      </c>
      <c r="E5945" s="17">
        <v>0</v>
      </c>
      <c r="F5945" s="17">
        <v>1674.5351203299999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79.820718209999995</v>
      </c>
      <c r="E5946" s="17">
        <v>0</v>
      </c>
      <c r="F5946" s="17">
        <v>2977.3962014700001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970.50601945000005</v>
      </c>
      <c r="E5947" s="17">
        <v>0</v>
      </c>
      <c r="F5947" s="17">
        <v>39031.235216909998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791.46994441000004</v>
      </c>
      <c r="E5948" s="17">
        <v>0</v>
      </c>
      <c r="F5948" s="17">
        <v>31824.929557619998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519.25374117000001</v>
      </c>
      <c r="E5949" s="17">
        <v>0</v>
      </c>
      <c r="F5949" s="17">
        <v>20924.940640730001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168.53669737999999</v>
      </c>
      <c r="E5950" s="17">
        <v>0</v>
      </c>
      <c r="F5950" s="17">
        <v>6796.7203663999999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301.52685881999997</v>
      </c>
      <c r="E5951" s="17">
        <v>0</v>
      </c>
      <c r="F5951" s="17">
        <v>12171.855091859999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52.966528959999998</v>
      </c>
      <c r="E5952" s="17">
        <v>0</v>
      </c>
      <c r="F5952" s="17">
        <v>2134.5451230899998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30.83742501</v>
      </c>
      <c r="E5953" s="17">
        <v>0</v>
      </c>
      <c r="F5953" s="17">
        <v>1242.1786871500001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58.678599779999999</v>
      </c>
      <c r="E5954" s="17">
        <v>0</v>
      </c>
      <c r="F5954" s="17">
        <v>2362.7576988699998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240.43323204999999</v>
      </c>
      <c r="E5955" s="17">
        <v>0</v>
      </c>
      <c r="F5955" s="17">
        <v>10984.979485989999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201.07440120000001</v>
      </c>
      <c r="E5956" s="17">
        <v>0</v>
      </c>
      <c r="F5956" s="17">
        <v>9174.9168098200007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170.4233414</v>
      </c>
      <c r="E5957" s="17">
        <v>0</v>
      </c>
      <c r="F5957" s="17">
        <v>7806.9036973599996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48.222613420000002</v>
      </c>
      <c r="E5958" s="17">
        <v>0</v>
      </c>
      <c r="F5958" s="17">
        <v>2208.8147895799998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100.91496445</v>
      </c>
      <c r="E5959" s="17">
        <v>0</v>
      </c>
      <c r="F5959" s="17">
        <v>4634.1741723599998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13.48337817</v>
      </c>
      <c r="E5960" s="17">
        <v>0</v>
      </c>
      <c r="F5960" s="17">
        <v>620.13197864000006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9.1687374699999999</v>
      </c>
      <c r="E5961" s="17">
        <v>0</v>
      </c>
      <c r="F5961" s="17">
        <v>422.60625657999998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15.542294200000001</v>
      </c>
      <c r="E5962" s="17">
        <v>0</v>
      </c>
      <c r="F5962" s="17">
        <v>713.41298314000005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302.76266394999999</v>
      </c>
      <c r="E5963" s="17">
        <v>0</v>
      </c>
      <c r="F5963" s="17">
        <v>15465.94694442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221.56252567999999</v>
      </c>
      <c r="E5964" s="17">
        <v>0</v>
      </c>
      <c r="F5964" s="17">
        <v>11425.743657999999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188.13627464000001</v>
      </c>
      <c r="E5965" s="17">
        <v>0</v>
      </c>
      <c r="F5965" s="17">
        <v>9629.12117588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49.75104168</v>
      </c>
      <c r="E5966" s="17">
        <v>0</v>
      </c>
      <c r="F5966" s="17">
        <v>2560.3305095800001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98.490749190000002</v>
      </c>
      <c r="E5967" s="17">
        <v>0</v>
      </c>
      <c r="F5967" s="17">
        <v>5093.93743275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12.557591159999999</v>
      </c>
      <c r="E5968" s="17">
        <v>0</v>
      </c>
      <c r="F5968" s="17">
        <v>641.27236848999996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8.5374695299999992</v>
      </c>
      <c r="E5969" s="17">
        <v>0</v>
      </c>
      <c r="F5969" s="17">
        <v>443.42779625999998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14.392501490000001</v>
      </c>
      <c r="E5970" s="17">
        <v>0</v>
      </c>
      <c r="F5970" s="17">
        <v>733.81347312000003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112.79793674</v>
      </c>
      <c r="E5971" s="17">
        <v>0</v>
      </c>
      <c r="F5971" s="17">
        <v>6853.2143242900001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95.854475750000006</v>
      </c>
      <c r="E5972" s="17">
        <v>0</v>
      </c>
      <c r="F5972" s="17">
        <v>5826.0972078200002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78.727402499999997</v>
      </c>
      <c r="E5973" s="17">
        <v>0</v>
      </c>
      <c r="F5973" s="17">
        <v>4794.0201737199995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24.47670046</v>
      </c>
      <c r="E5974" s="17">
        <v>0</v>
      </c>
      <c r="F5974" s="17">
        <v>1497.1536541999999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49.723054879999999</v>
      </c>
      <c r="E5975" s="17">
        <v>0</v>
      </c>
      <c r="F5975" s="17">
        <v>3033.7136997600001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3.8155201399999998</v>
      </c>
      <c r="E5977" s="17">
        <v>0</v>
      </c>
      <c r="F5977" s="17">
        <v>231.75523466999999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3.0103211299999999</v>
      </c>
      <c r="E5978" s="17">
        <v>0</v>
      </c>
      <c r="F5978" s="17">
        <v>182.80455448999999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59.80567224</v>
      </c>
      <c r="E5979" s="17">
        <v>0</v>
      </c>
      <c r="F5979" s="17">
        <v>4773.3104531500003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32.022096300000001</v>
      </c>
      <c r="E5980" s="17">
        <v>0</v>
      </c>
      <c r="F5980" s="17">
        <v>2581.5898238499999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71.608887940000002</v>
      </c>
      <c r="E5981" s="17">
        <v>0</v>
      </c>
      <c r="F5981" s="17">
        <v>5729.2253004100003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16.029789409999999</v>
      </c>
      <c r="E5982" s="17">
        <v>0</v>
      </c>
      <c r="F5982" s="17">
        <v>1218.7865832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53.825742550000001</v>
      </c>
      <c r="E5983" s="17">
        <v>0</v>
      </c>
      <c r="F5983" s="17">
        <v>4316.3960291800004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4.7483740799999996</v>
      </c>
      <c r="E5984" s="17">
        <v>0</v>
      </c>
      <c r="F5984" s="17">
        <v>374.67674106999999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3.77931887</v>
      </c>
      <c r="E5985" s="17">
        <v>0</v>
      </c>
      <c r="F5985" s="17">
        <v>301.42514886999999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1.31653423</v>
      </c>
      <c r="E5986" s="17">
        <v>0</v>
      </c>
      <c r="F5986" s="17">
        <v>99.125361060000003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7.8584534100000001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10.66655512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10.81202961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164.80137908</v>
      </c>
      <c r="F5995" s="17">
        <v>17.960956020000001</v>
      </c>
      <c r="G5995" s="17">
        <v>986.41834945999994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4.12989652</v>
      </c>
      <c r="E5996" s="17">
        <v>163.20217220000001</v>
      </c>
      <c r="F5996" s="17">
        <v>31.032485179999998</v>
      </c>
      <c r="G5996" s="17">
        <v>969.16787733000001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3.59583041</v>
      </c>
      <c r="E5997" s="17">
        <v>115.83908501000001</v>
      </c>
      <c r="F5997" s="17">
        <v>26.16282696</v>
      </c>
      <c r="G5997" s="17">
        <v>678.76334148000001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1.1013525799999999</v>
      </c>
      <c r="E5998" s="17">
        <v>46.750765119999997</v>
      </c>
      <c r="F5998" s="17">
        <v>5.5794608999999999</v>
      </c>
      <c r="G5998" s="17">
        <v>270.74342817000002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1.22903049</v>
      </c>
      <c r="E5999" s="17">
        <v>73.965092690000006</v>
      </c>
      <c r="F5999" s="17">
        <v>7.3716146900000004</v>
      </c>
      <c r="G5999" s="17">
        <v>413.69556576999997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17.257111420000001</v>
      </c>
      <c r="F6000" s="17">
        <v>1.6206390000000001E-2</v>
      </c>
      <c r="G6000" s="17">
        <v>99.776386619999997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3.8469046900000001</v>
      </c>
      <c r="F6001" s="17">
        <v>2.3652050000000001E-2</v>
      </c>
      <c r="G6001" s="17">
        <v>22.835952299999999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0.60782798000000005</v>
      </c>
      <c r="E6002" s="17">
        <v>10.6197236</v>
      </c>
      <c r="F6002" s="17">
        <v>2.8685319200000001</v>
      </c>
      <c r="G6002" s="17">
        <v>62.977902980000003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7.3929597300000003</v>
      </c>
      <c r="E6003" s="17">
        <v>346.47456097000003</v>
      </c>
      <c r="F6003" s="17">
        <v>112.1845299</v>
      </c>
      <c r="G6003" s="17">
        <v>4958.4364955399997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324.09160972000001</v>
      </c>
      <c r="F6004" s="17">
        <v>94.688786699999994</v>
      </c>
      <c r="G6004" s="17">
        <v>4606.2612400799999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1.94519895</v>
      </c>
      <c r="E6005" s="17">
        <v>240.49067195000001</v>
      </c>
      <c r="F6005" s="17">
        <v>25.20313453</v>
      </c>
      <c r="G6005" s="17">
        <v>3376.3174704100002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2.5590959799999999</v>
      </c>
      <c r="E6006" s="17">
        <v>89.322567989999996</v>
      </c>
      <c r="F6006" s="17">
        <v>41.513041000000001</v>
      </c>
      <c r="G6006" s="17">
        <v>1273.5107076199999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3.6860156599999998</v>
      </c>
      <c r="E6007" s="17">
        <v>136.62613818</v>
      </c>
      <c r="F6007" s="17">
        <v>56.804894990000001</v>
      </c>
      <c r="G6007" s="17">
        <v>1906.84503103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26.6027567</v>
      </c>
      <c r="F6008" s="17">
        <v>24.081891769999999</v>
      </c>
      <c r="G6008" s="17">
        <v>380.54510620000002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0.11214567</v>
      </c>
      <c r="E6009" s="17">
        <v>6.6748839599999998</v>
      </c>
      <c r="F6009" s="17">
        <v>1.8428087200000001</v>
      </c>
      <c r="G6009" s="17">
        <v>92.348794260000005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0.85781905000000003</v>
      </c>
      <c r="E6010" s="17">
        <v>19.49095097</v>
      </c>
      <c r="F6010" s="17">
        <v>13.768026839999999</v>
      </c>
      <c r="G6010" s="17">
        <v>278.19580864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40.032089460000002</v>
      </c>
      <c r="E6011" s="17">
        <v>469.02513686999998</v>
      </c>
      <c r="F6011" s="17">
        <v>967.94686932000002</v>
      </c>
      <c r="G6011" s="17">
        <v>10843.10592652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40.739481589999997</v>
      </c>
      <c r="E6012" s="17">
        <v>396.69622009</v>
      </c>
      <c r="F6012" s="17">
        <v>971.05384594999998</v>
      </c>
      <c r="G6012" s="17">
        <v>9179.8449139599998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32.225100500000003</v>
      </c>
      <c r="E6013" s="17">
        <v>282.01836579000002</v>
      </c>
      <c r="F6013" s="17">
        <v>783.56050252</v>
      </c>
      <c r="G6013" s="17">
        <v>6546.8807406599999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11.80883174</v>
      </c>
      <c r="E6014" s="17">
        <v>115.18208887999999</v>
      </c>
      <c r="F6014" s="17">
        <v>280.93420262000001</v>
      </c>
      <c r="G6014" s="17">
        <v>2661.7718892500002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16.826874969999999</v>
      </c>
      <c r="E6015" s="17">
        <v>160.32946584000001</v>
      </c>
      <c r="F6015" s="17">
        <v>399.46350905000003</v>
      </c>
      <c r="G6015" s="17">
        <v>3714.7250234399999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4.3747727899999997</v>
      </c>
      <c r="E6016" s="17">
        <v>40.03311248</v>
      </c>
      <c r="F6016" s="17">
        <v>104.76500206</v>
      </c>
      <c r="G6016" s="17">
        <v>918.42811511000002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1.0112589400000001</v>
      </c>
      <c r="E6017" s="17">
        <v>11.43268254</v>
      </c>
      <c r="F6017" s="17">
        <v>23.366415629999999</v>
      </c>
      <c r="G6017" s="17">
        <v>258.51742117999999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2.7798249500000001</v>
      </c>
      <c r="E6018" s="17">
        <v>24.296391679999999</v>
      </c>
      <c r="F6018" s="17">
        <v>64.471972410000006</v>
      </c>
      <c r="G6018" s="17">
        <v>555.73221239999998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63.906928110000003</v>
      </c>
      <c r="E6019" s="17">
        <v>217.76161309</v>
      </c>
      <c r="F6019" s="17">
        <v>1989.3431518299999</v>
      </c>
      <c r="G6019" s="17">
        <v>6734.4413454699998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55.553780600000003</v>
      </c>
      <c r="E6020" s="17">
        <v>226.89749197</v>
      </c>
      <c r="F6020" s="17">
        <v>1721.5581110400001</v>
      </c>
      <c r="G6020" s="17">
        <v>7030.7073701400004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25.87068653</v>
      </c>
      <c r="E6021" s="17">
        <v>174.84264876</v>
      </c>
      <c r="F6021" s="17">
        <v>798.71108514000002</v>
      </c>
      <c r="G6021" s="17">
        <v>5419.2764589099997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14.80646471</v>
      </c>
      <c r="E6022" s="17">
        <v>59.17070313</v>
      </c>
      <c r="F6022" s="17">
        <v>462.63207731</v>
      </c>
      <c r="G6022" s="17">
        <v>1835.84432571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16.7347073</v>
      </c>
      <c r="E6023" s="17">
        <v>86.513060300000006</v>
      </c>
      <c r="F6023" s="17">
        <v>514.19550111000001</v>
      </c>
      <c r="G6023" s="17">
        <v>2681.4062171199998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6.73792306</v>
      </c>
      <c r="E6024" s="17">
        <v>19.575451999999999</v>
      </c>
      <c r="F6024" s="17">
        <v>211.10473379000001</v>
      </c>
      <c r="G6024" s="17">
        <v>608.14848758000005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1.5661037200000001</v>
      </c>
      <c r="E6025" s="17">
        <v>6.8344518900000004</v>
      </c>
      <c r="F6025" s="17">
        <v>48.207234479999997</v>
      </c>
      <c r="G6025" s="17">
        <v>210.69373820999999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2.87835317</v>
      </c>
      <c r="E6026" s="17">
        <v>14.17253766</v>
      </c>
      <c r="F6026" s="17">
        <v>89.887229020000007</v>
      </c>
      <c r="G6026" s="17">
        <v>436.43458665999998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1063.8473197799999</v>
      </c>
      <c r="E6027" s="17">
        <v>0</v>
      </c>
      <c r="F6027" s="17">
        <v>39677.425131689997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848.96284433999995</v>
      </c>
      <c r="E6028" s="17">
        <v>0</v>
      </c>
      <c r="F6028" s="17">
        <v>31846.63987209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663.67670972999997</v>
      </c>
      <c r="E6029" s="17">
        <v>0</v>
      </c>
      <c r="F6029" s="17">
        <v>24802.026444530002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238.02980206000001</v>
      </c>
      <c r="E6030" s="17">
        <v>0</v>
      </c>
      <c r="F6030" s="17">
        <v>8902.4650753900005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311.25636897999999</v>
      </c>
      <c r="E6031" s="17">
        <v>0</v>
      </c>
      <c r="F6031" s="17">
        <v>11630.95051081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2444.71119494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45.62143717</v>
      </c>
      <c r="E6033" s="17">
        <v>0</v>
      </c>
      <c r="F6033" s="17">
        <v>1704.3435508299999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82.225967900000001</v>
      </c>
      <c r="E6034" s="17">
        <v>0</v>
      </c>
      <c r="F6034" s="17">
        <v>3061.7726413700002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996.62163424000005</v>
      </c>
      <c r="E6035" s="17">
        <v>0</v>
      </c>
      <c r="F6035" s="17">
        <v>40052.948806220003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830.52828096999997</v>
      </c>
      <c r="E6036" s="17">
        <v>0</v>
      </c>
      <c r="F6036" s="17">
        <v>33418.978471139999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511.33590698</v>
      </c>
      <c r="E6037" s="17">
        <v>0</v>
      </c>
      <c r="F6037" s="17">
        <v>20607.845259760001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156.97282602999999</v>
      </c>
      <c r="E6038" s="17">
        <v>0</v>
      </c>
      <c r="F6038" s="17">
        <v>6334.0284616700001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298.74595905000001</v>
      </c>
      <c r="E6039" s="17">
        <v>0</v>
      </c>
      <c r="F6039" s="17">
        <v>12048.323808429999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45.774820429999998</v>
      </c>
      <c r="E6040" s="17">
        <v>0</v>
      </c>
      <c r="F6040" s="17">
        <v>1844.30879968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30.477387190000002</v>
      </c>
      <c r="E6041" s="17">
        <v>0</v>
      </c>
      <c r="F6041" s="17">
        <v>1227.2256218299999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61.334247230000003</v>
      </c>
      <c r="E6042" s="17">
        <v>0</v>
      </c>
      <c r="F6042" s="17">
        <v>2466.06071591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238.22529327999999</v>
      </c>
      <c r="E6043" s="17">
        <v>0</v>
      </c>
      <c r="F6043" s="17">
        <v>10915.227316959999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155.30579465</v>
      </c>
      <c r="E6044" s="17">
        <v>0</v>
      </c>
      <c r="F6044" s="17">
        <v>7094.0832493899998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156.97595254999999</v>
      </c>
      <c r="E6045" s="17">
        <v>0</v>
      </c>
      <c r="F6045" s="17">
        <v>7212.30602731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42.109740000000002</v>
      </c>
      <c r="E6046" s="17">
        <v>0</v>
      </c>
      <c r="F6046" s="17">
        <v>1923.6155855899999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94.758287409999994</v>
      </c>
      <c r="E6047" s="17">
        <v>0</v>
      </c>
      <c r="F6047" s="17">
        <v>4375.52979151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16.334293850000002</v>
      </c>
      <c r="E6048" s="17">
        <v>0</v>
      </c>
      <c r="F6048" s="17">
        <v>753.38836512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8.5731608000000001</v>
      </c>
      <c r="E6049" s="17">
        <v>0</v>
      </c>
      <c r="F6049" s="17">
        <v>394.36374526999998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11.36345073</v>
      </c>
      <c r="E6050" s="17">
        <v>0</v>
      </c>
      <c r="F6050" s="17">
        <v>520.44491833999996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285.04800750999999</v>
      </c>
      <c r="E6051" s="17">
        <v>0</v>
      </c>
      <c r="F6051" s="17">
        <v>14602.865465270001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226.21220195999999</v>
      </c>
      <c r="E6052" s="17">
        <v>0</v>
      </c>
      <c r="F6052" s="17">
        <v>11614.363774220001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198.56166157000001</v>
      </c>
      <c r="E6053" s="17">
        <v>0</v>
      </c>
      <c r="F6053" s="17">
        <v>10188.42757358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48.557707479999998</v>
      </c>
      <c r="E6054" s="17">
        <v>0</v>
      </c>
      <c r="F6054" s="17">
        <v>2501.0918171100002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104.71945497999999</v>
      </c>
      <c r="E6055" s="17">
        <v>0</v>
      </c>
      <c r="F6055" s="17">
        <v>5449.8650795499998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13.061822060000001</v>
      </c>
      <c r="E6056" s="17">
        <v>0</v>
      </c>
      <c r="F6056" s="17">
        <v>668.97573912999997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8.5736746299999993</v>
      </c>
      <c r="E6057" s="17">
        <v>0</v>
      </c>
      <c r="F6057" s="17">
        <v>444.58970055999998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9.9104878500000009</v>
      </c>
      <c r="E6058" s="17">
        <v>0</v>
      </c>
      <c r="F6058" s="17">
        <v>507.13797986999998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111.43719541999999</v>
      </c>
      <c r="E6059" s="17">
        <v>0</v>
      </c>
      <c r="F6059" s="17">
        <v>6769.8340134800001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73.723142330000002</v>
      </c>
      <c r="E6060" s="17">
        <v>0</v>
      </c>
      <c r="F6060" s="17">
        <v>4469.9650944300001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75.664946610000001</v>
      </c>
      <c r="E6061" s="17">
        <v>0</v>
      </c>
      <c r="F6061" s="17">
        <v>4618.1757731300004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21.99649213</v>
      </c>
      <c r="E6062" s="17">
        <v>0</v>
      </c>
      <c r="F6062" s="17">
        <v>1340.2068142799999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44.905773750000002</v>
      </c>
      <c r="E6063" s="17">
        <v>0</v>
      </c>
      <c r="F6063" s="17">
        <v>2744.5748793299999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2.6024992600000001</v>
      </c>
      <c r="E6065" s="17">
        <v>0</v>
      </c>
      <c r="F6065" s="17">
        <v>158.4581872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3.8803257100000002</v>
      </c>
      <c r="E6066" s="17">
        <v>0</v>
      </c>
      <c r="F6066" s="17">
        <v>234.20564465999999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55.82794414</v>
      </c>
      <c r="E6067" s="17">
        <v>0</v>
      </c>
      <c r="F6067" s="17">
        <v>4393.8248385300003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36.98924118</v>
      </c>
      <c r="E6068" s="17">
        <v>0</v>
      </c>
      <c r="F6068" s="17">
        <v>2951.8383130900002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56.991938410000003</v>
      </c>
      <c r="E6069" s="17">
        <v>0</v>
      </c>
      <c r="F6069" s="17">
        <v>4694.8001010099997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18.017742940000002</v>
      </c>
      <c r="E6070" s="17">
        <v>0</v>
      </c>
      <c r="F6070" s="17">
        <v>1391.0742660999999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43.12721174</v>
      </c>
      <c r="E6071" s="17">
        <v>0</v>
      </c>
      <c r="F6071" s="17">
        <v>3417.2141684100002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4.1653970200000003</v>
      </c>
      <c r="E6072" s="17">
        <v>0</v>
      </c>
      <c r="F6072" s="17">
        <v>325.73791540000002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4.3639300800000003</v>
      </c>
      <c r="E6073" s="17">
        <v>0</v>
      </c>
      <c r="F6073" s="17">
        <v>339.05144868999997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1.6215657299999999</v>
      </c>
      <c r="E6074" s="17">
        <v>0</v>
      </c>
      <c r="F6074" s="17">
        <v>123.33509840000001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7.8557157399999999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8.2457983600000002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4.7878570900000001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138.56714226</v>
      </c>
      <c r="F6083" s="17">
        <v>44.30148646</v>
      </c>
      <c r="G6083" s="17">
        <v>845.47187393000002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3.1233308399999999</v>
      </c>
      <c r="E6084" s="17">
        <v>136.96166618000001</v>
      </c>
      <c r="F6084" s="17">
        <v>20.685136450000002</v>
      </c>
      <c r="G6084" s="17">
        <v>833.04180051000003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1.1065761300000001</v>
      </c>
      <c r="E6085" s="17">
        <v>101.57472374</v>
      </c>
      <c r="F6085" s="17">
        <v>8.1634905999999994</v>
      </c>
      <c r="G6085" s="17">
        <v>589.62598639999999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0.30653946999999998</v>
      </c>
      <c r="E6086" s="17">
        <v>35.441176839999997</v>
      </c>
      <c r="F6086" s="17">
        <v>2.44628771</v>
      </c>
      <c r="G6086" s="17">
        <v>216.42395909000001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2.0028770599999999</v>
      </c>
      <c r="E6087" s="17">
        <v>58.860279830000003</v>
      </c>
      <c r="F6087" s="17">
        <v>15.169601979999999</v>
      </c>
      <c r="G6087" s="17">
        <v>337.47802315000001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15.252261519999999</v>
      </c>
      <c r="F6088" s="17">
        <v>0.96504635000000005</v>
      </c>
      <c r="G6088" s="17">
        <v>89.795529700000003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3.2868502400000001</v>
      </c>
      <c r="F6089" s="17">
        <v>0.22158369</v>
      </c>
      <c r="G6089" s="17">
        <v>18.83045971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0.20837697999999999</v>
      </c>
      <c r="E6090" s="17">
        <v>6.2913069100000003</v>
      </c>
      <c r="F6090" s="17">
        <v>1.66701583</v>
      </c>
      <c r="G6090" s="17">
        <v>30.655830909999999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5.7807591199999999</v>
      </c>
      <c r="E6091" s="17">
        <v>300.48972171000003</v>
      </c>
      <c r="F6091" s="17">
        <v>81.364532389999994</v>
      </c>
      <c r="G6091" s="17">
        <v>4271.1115229400002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274.08273166999999</v>
      </c>
      <c r="F6092" s="17">
        <v>109.30377262</v>
      </c>
      <c r="G6092" s="17">
        <v>3878.8790144099999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8.1687424100000001</v>
      </c>
      <c r="E6093" s="17">
        <v>201.64735350000001</v>
      </c>
      <c r="F6093" s="17">
        <v>120.77356879</v>
      </c>
      <c r="G6093" s="17">
        <v>2799.3904502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1.9317024</v>
      </c>
      <c r="E6094" s="17">
        <v>82.03677544</v>
      </c>
      <c r="F6094" s="17">
        <v>28.964253339999999</v>
      </c>
      <c r="G6094" s="17">
        <v>1142.69009751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1.7971041000000001</v>
      </c>
      <c r="E6095" s="17">
        <v>115.21207973</v>
      </c>
      <c r="F6095" s="17">
        <v>25.581025140000001</v>
      </c>
      <c r="G6095" s="17">
        <v>1602.76568628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25.324909219999999</v>
      </c>
      <c r="F6096" s="17">
        <v>8.1215646600000007</v>
      </c>
      <c r="G6096" s="17">
        <v>353.80830768999999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3.5503989999999999E-2</v>
      </c>
      <c r="E6097" s="17">
        <v>7.5359026900000003</v>
      </c>
      <c r="F6097" s="17">
        <v>0.61658223999999995</v>
      </c>
      <c r="G6097" s="17">
        <v>107.02477725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0.35668685</v>
      </c>
      <c r="E6098" s="17">
        <v>19.909651440000001</v>
      </c>
      <c r="F6098" s="17">
        <v>4.86000838</v>
      </c>
      <c r="G6098" s="17">
        <v>278.91308900000001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32.46683444</v>
      </c>
      <c r="E6099" s="17">
        <v>438.58552413000001</v>
      </c>
      <c r="F6099" s="17">
        <v>769.11132512999995</v>
      </c>
      <c r="G6099" s="17">
        <v>10094.95680924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28.92057179</v>
      </c>
      <c r="E6100" s="17">
        <v>382.68506242000001</v>
      </c>
      <c r="F6100" s="17">
        <v>678.15080979000004</v>
      </c>
      <c r="G6100" s="17">
        <v>8844.5771440999997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18.748255759999999</v>
      </c>
      <c r="E6101" s="17">
        <v>268.19800771000001</v>
      </c>
      <c r="F6101" s="17">
        <v>446.11102225000002</v>
      </c>
      <c r="G6101" s="17">
        <v>6217.32833338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9.2643240299999992</v>
      </c>
      <c r="E6102" s="17">
        <v>110.97874016</v>
      </c>
      <c r="F6102" s="17">
        <v>222.53508490999999</v>
      </c>
      <c r="G6102" s="17">
        <v>2548.7296148400001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10.25103491</v>
      </c>
      <c r="E6103" s="17">
        <v>158.39250032000001</v>
      </c>
      <c r="F6103" s="17">
        <v>234.73977332999999</v>
      </c>
      <c r="G6103" s="17">
        <v>3689.10971978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2.5023374999999999</v>
      </c>
      <c r="E6104" s="17">
        <v>40.424348109999997</v>
      </c>
      <c r="F6104" s="17">
        <v>62.050248289999999</v>
      </c>
      <c r="G6104" s="17">
        <v>923.73918498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0.95379685000000003</v>
      </c>
      <c r="E6105" s="17">
        <v>9.7342126899999997</v>
      </c>
      <c r="F6105" s="17">
        <v>21.665336969999998</v>
      </c>
      <c r="G6105" s="17">
        <v>219.88145218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1.79125164</v>
      </c>
      <c r="E6106" s="17">
        <v>21.354831090000001</v>
      </c>
      <c r="F6106" s="17">
        <v>42.905923909999999</v>
      </c>
      <c r="G6106" s="17">
        <v>495.92177348000001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40.360176629999998</v>
      </c>
      <c r="E6107" s="17">
        <v>225.56043036</v>
      </c>
      <c r="F6107" s="17">
        <v>1260.97428414</v>
      </c>
      <c r="G6107" s="17">
        <v>6956.7653867899999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40.115472539999999</v>
      </c>
      <c r="E6108" s="17">
        <v>222.13276117000001</v>
      </c>
      <c r="F6108" s="17">
        <v>1245.60463228</v>
      </c>
      <c r="G6108" s="17">
        <v>6878.9175995300002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22.27436428</v>
      </c>
      <c r="E6109" s="17">
        <v>168.29360593999999</v>
      </c>
      <c r="F6109" s="17">
        <v>686.57943981999995</v>
      </c>
      <c r="G6109" s="17">
        <v>5201.3650660699996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12.618100849999999</v>
      </c>
      <c r="E6110" s="17">
        <v>63.8970719</v>
      </c>
      <c r="F6110" s="17">
        <v>392.93830322999997</v>
      </c>
      <c r="G6110" s="17">
        <v>1970.8085545199999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14.63466742</v>
      </c>
      <c r="E6111" s="17">
        <v>84.212540430000004</v>
      </c>
      <c r="F6111" s="17">
        <v>452.57662299999998</v>
      </c>
      <c r="G6111" s="17">
        <v>2608.28104128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4.8356668000000003</v>
      </c>
      <c r="E6112" s="17">
        <v>20.3973008</v>
      </c>
      <c r="F6112" s="17">
        <v>151.47053521999999</v>
      </c>
      <c r="G6112" s="17">
        <v>635.55675186999997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1.4803547800000001</v>
      </c>
      <c r="E6113" s="17">
        <v>6.5406247999999998</v>
      </c>
      <c r="F6113" s="17">
        <v>45.39227854</v>
      </c>
      <c r="G6113" s="17">
        <v>200.38075262000001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1.93416341</v>
      </c>
      <c r="E6114" s="17">
        <v>13.53589597</v>
      </c>
      <c r="F6114" s="17">
        <v>60.32106641</v>
      </c>
      <c r="G6114" s="17">
        <v>417.90905548000001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1017.87442072</v>
      </c>
      <c r="E6115" s="17">
        <v>0</v>
      </c>
      <c r="F6115" s="17">
        <v>37937.265496469998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830.11379867999995</v>
      </c>
      <c r="E6116" s="17">
        <v>0</v>
      </c>
      <c r="F6116" s="17">
        <v>31135.199258029999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602.14046216999998</v>
      </c>
      <c r="E6117" s="17">
        <v>0</v>
      </c>
      <c r="F6117" s="17">
        <v>22506.37875362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222.18667683999999</v>
      </c>
      <c r="E6118" s="17">
        <v>0</v>
      </c>
      <c r="F6118" s="17">
        <v>8319.4273700699996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308.78379905000003</v>
      </c>
      <c r="E6119" s="17">
        <v>0</v>
      </c>
      <c r="F6119" s="17">
        <v>11557.1929413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2472.39489813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44.088599700000003</v>
      </c>
      <c r="E6121" s="17">
        <v>0</v>
      </c>
      <c r="F6121" s="17">
        <v>1648.6545341599999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89.799769620000006</v>
      </c>
      <c r="E6122" s="17">
        <v>0</v>
      </c>
      <c r="F6122" s="17">
        <v>3345.6800046200001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1012.48076653</v>
      </c>
      <c r="E6123" s="17">
        <v>0</v>
      </c>
      <c r="F6123" s="17">
        <v>40692.533228799999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820.68532834999996</v>
      </c>
      <c r="E6124" s="17">
        <v>0</v>
      </c>
      <c r="F6124" s="17">
        <v>33012.06373116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543.04213960000004</v>
      </c>
      <c r="E6125" s="17">
        <v>0</v>
      </c>
      <c r="F6125" s="17">
        <v>21875.491862300001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163.99681218000001</v>
      </c>
      <c r="E6126" s="17">
        <v>0</v>
      </c>
      <c r="F6126" s="17">
        <v>6620.2705368799998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293.91324053</v>
      </c>
      <c r="E6127" s="17">
        <v>0</v>
      </c>
      <c r="F6127" s="17">
        <v>11838.57263671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50.138919039999998</v>
      </c>
      <c r="E6128" s="17">
        <v>0</v>
      </c>
      <c r="F6128" s="17">
        <v>2019.6431647500001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28.723202059999998</v>
      </c>
      <c r="E6129" s="17">
        <v>0</v>
      </c>
      <c r="F6129" s="17">
        <v>1156.0467431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56.998274010000003</v>
      </c>
      <c r="E6130" s="17">
        <v>0</v>
      </c>
      <c r="F6130" s="17">
        <v>2288.6784504399998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220.12007162</v>
      </c>
      <c r="E6131" s="17">
        <v>0</v>
      </c>
      <c r="F6131" s="17">
        <v>10085.34458124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177.40411236</v>
      </c>
      <c r="E6132" s="17">
        <v>0</v>
      </c>
      <c r="F6132" s="17">
        <v>8100.3252347999996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161.55934927999999</v>
      </c>
      <c r="E6133" s="17">
        <v>0</v>
      </c>
      <c r="F6133" s="17">
        <v>7423.3511057200003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41.93673879</v>
      </c>
      <c r="E6134" s="17">
        <v>0</v>
      </c>
      <c r="F6134" s="17">
        <v>1917.7318125500001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85.719925149999995</v>
      </c>
      <c r="E6135" s="17">
        <v>0</v>
      </c>
      <c r="F6135" s="17">
        <v>3946.9533781599998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12.985506060000001</v>
      </c>
      <c r="E6136" s="17">
        <v>0</v>
      </c>
      <c r="F6136" s="17">
        <v>599.29872437999995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9.2411144400000005</v>
      </c>
      <c r="E6137" s="17">
        <v>0</v>
      </c>
      <c r="F6137" s="17">
        <v>426.34691659999999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9.7216564600000002</v>
      </c>
      <c r="E6138" s="17">
        <v>0</v>
      </c>
      <c r="F6138" s="17">
        <v>443.41854461999998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271.16973515000001</v>
      </c>
      <c r="E6139" s="17">
        <v>0</v>
      </c>
      <c r="F6139" s="17">
        <v>13889.601100149999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206.76957327</v>
      </c>
      <c r="E6140" s="17">
        <v>0</v>
      </c>
      <c r="F6140" s="17">
        <v>10588.56076452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188.11631614999999</v>
      </c>
      <c r="E6141" s="17">
        <v>0</v>
      </c>
      <c r="F6141" s="17">
        <v>9649.2441735800003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47.148312570000002</v>
      </c>
      <c r="E6142" s="17">
        <v>0</v>
      </c>
      <c r="F6142" s="17">
        <v>2426.1872227899999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108.32652136</v>
      </c>
      <c r="E6143" s="17">
        <v>0</v>
      </c>
      <c r="F6143" s="17">
        <v>5597.4307809800002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11.92842836</v>
      </c>
      <c r="E6144" s="17">
        <v>0</v>
      </c>
      <c r="F6144" s="17">
        <v>613.18386721000002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9.7948730899999994</v>
      </c>
      <c r="E6145" s="17">
        <v>0</v>
      </c>
      <c r="F6145" s="17">
        <v>506.57220733000003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10.167962729999999</v>
      </c>
      <c r="E6146" s="17">
        <v>0</v>
      </c>
      <c r="F6146" s="17">
        <v>518.52328283999998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99.106463989999995</v>
      </c>
      <c r="E6147" s="17">
        <v>0</v>
      </c>
      <c r="F6147" s="17">
        <v>6028.5073831999998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89.936524070000004</v>
      </c>
      <c r="E6148" s="17">
        <v>0</v>
      </c>
      <c r="F6148" s="17">
        <v>5452.5300165799999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67.685333159999999</v>
      </c>
      <c r="E6149" s="17">
        <v>0</v>
      </c>
      <c r="F6149" s="17">
        <v>4143.6288227799996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23.308174009999998</v>
      </c>
      <c r="E6150" s="17">
        <v>0</v>
      </c>
      <c r="F6150" s="17">
        <v>1417.1230311899999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37.581374969999999</v>
      </c>
      <c r="E6151" s="17">
        <v>0</v>
      </c>
      <c r="F6151" s="17">
        <v>2296.6499041799998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3.1849320699999999</v>
      </c>
      <c r="E6153" s="17">
        <v>0</v>
      </c>
      <c r="F6153" s="17">
        <v>192.70752601000001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4.99628929</v>
      </c>
      <c r="E6154" s="17">
        <v>0</v>
      </c>
      <c r="F6154" s="17">
        <v>300.23467963000002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53.685405299999999</v>
      </c>
      <c r="E6155" s="17">
        <v>0</v>
      </c>
      <c r="F6155" s="17">
        <v>4123.9154102000002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35.51967801</v>
      </c>
      <c r="E6156" s="17">
        <v>0</v>
      </c>
      <c r="F6156" s="17">
        <v>2714.4549422800001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59.224507320000001</v>
      </c>
      <c r="E6157" s="17">
        <v>0</v>
      </c>
      <c r="F6157" s="17">
        <v>4767.4807432300004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15.95522083</v>
      </c>
      <c r="E6158" s="17">
        <v>0</v>
      </c>
      <c r="F6158" s="17">
        <v>1279.19708722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52.690508430000001</v>
      </c>
      <c r="E6159" s="17">
        <v>0</v>
      </c>
      <c r="F6159" s="17">
        <v>4234.9408805000003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3.12854045</v>
      </c>
      <c r="E6160" s="17">
        <v>0</v>
      </c>
      <c r="F6160" s="17">
        <v>237.85521684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3.8410449299999998</v>
      </c>
      <c r="E6161" s="17">
        <v>0</v>
      </c>
      <c r="F6161" s="17">
        <v>300.52275078999998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1.6503235599999999</v>
      </c>
      <c r="E6162" s="17">
        <v>0</v>
      </c>
      <c r="F6162" s="17">
        <v>124.04675732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6.6299860400000004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8.3560804599999994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7.97104737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136.21258343</v>
      </c>
      <c r="F6171" s="17">
        <v>20.96570518</v>
      </c>
      <c r="G6171" s="17">
        <v>779.74384293000003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2.8878743099999999</v>
      </c>
      <c r="E6172" s="17">
        <v>136.92877754</v>
      </c>
      <c r="F6172" s="17">
        <v>20.215038509999999</v>
      </c>
      <c r="G6172" s="17">
        <v>795.02270576000001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4.1038681300000004</v>
      </c>
      <c r="E6173" s="17">
        <v>96.472626000000005</v>
      </c>
      <c r="F6173" s="17">
        <v>24.68567406</v>
      </c>
      <c r="G6173" s="17">
        <v>578.09592042999998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0.40634651999999999</v>
      </c>
      <c r="E6174" s="17">
        <v>37.113134940000002</v>
      </c>
      <c r="F6174" s="17">
        <v>2.8176626699999998</v>
      </c>
      <c r="G6174" s="17">
        <v>213.54089986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1.5566663300000001</v>
      </c>
      <c r="E6175" s="17">
        <v>57.83975367</v>
      </c>
      <c r="F6175" s="17">
        <v>5.4250069600000002</v>
      </c>
      <c r="G6175" s="17">
        <v>339.25816737000002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11.04869809</v>
      </c>
      <c r="F6176" s="17">
        <v>1.1736143800000001</v>
      </c>
      <c r="G6176" s="17">
        <v>64.982465590000004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3.6038037799999998</v>
      </c>
      <c r="F6177" s="17">
        <v>0.28935666999999998</v>
      </c>
      <c r="G6177" s="17">
        <v>19.692548890000001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0.19786941</v>
      </c>
      <c r="E6178" s="17">
        <v>5.83682196</v>
      </c>
      <c r="F6178" s="17">
        <v>0.98934703999999996</v>
      </c>
      <c r="G6178" s="17">
        <v>32.348784989999999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9.7771861500000004</v>
      </c>
      <c r="E6179" s="17">
        <v>287.94457738</v>
      </c>
      <c r="F6179" s="17">
        <v>140.93385287000001</v>
      </c>
      <c r="G6179" s="17">
        <v>4056.8487898200001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279.65119781999999</v>
      </c>
      <c r="F6180" s="17">
        <v>119.39920066000001</v>
      </c>
      <c r="G6180" s="17">
        <v>3953.3581708400002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6.8862332400000001</v>
      </c>
      <c r="E6181" s="17">
        <v>190.01387149000001</v>
      </c>
      <c r="F6181" s="17">
        <v>99.163143000000005</v>
      </c>
      <c r="G6181" s="17">
        <v>2665.44340083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1.39292032</v>
      </c>
      <c r="E6182" s="17">
        <v>80.357159899999999</v>
      </c>
      <c r="F6182" s="17">
        <v>20.88016245</v>
      </c>
      <c r="G6182" s="17">
        <v>1152.3258338200001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2.2354649499999999</v>
      </c>
      <c r="E6183" s="17">
        <v>113.19731642000001</v>
      </c>
      <c r="F6183" s="17">
        <v>31.37827996</v>
      </c>
      <c r="G6183" s="17">
        <v>1600.1745570400001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25.667617539999998</v>
      </c>
      <c r="F6184" s="17">
        <v>13.22876714</v>
      </c>
      <c r="G6184" s="17">
        <v>359.89867142999998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3.553601E-2</v>
      </c>
      <c r="E6185" s="17">
        <v>6.0678847899999999</v>
      </c>
      <c r="F6185" s="17">
        <v>0.61717529000000004</v>
      </c>
      <c r="G6185" s="17">
        <v>86.561195429999998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2.1138770000000001E-2</v>
      </c>
      <c r="E6186" s="17">
        <v>16.78988592</v>
      </c>
      <c r="F6186" s="17">
        <v>0.35583598</v>
      </c>
      <c r="G6186" s="17">
        <v>227.90545105999999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22.514243</v>
      </c>
      <c r="E6187" s="17">
        <v>442.71645050000001</v>
      </c>
      <c r="F6187" s="17">
        <v>545.84597081000004</v>
      </c>
      <c r="G6187" s="17">
        <v>10181.213304340001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31.138652669999999</v>
      </c>
      <c r="E6188" s="17">
        <v>344.22938879999998</v>
      </c>
      <c r="F6188" s="17">
        <v>736.73230735000004</v>
      </c>
      <c r="G6188" s="17">
        <v>7898.0814973500001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20.478834200000001</v>
      </c>
      <c r="E6189" s="17">
        <v>252.46135515</v>
      </c>
      <c r="F6189" s="17">
        <v>479.06123252999998</v>
      </c>
      <c r="G6189" s="17">
        <v>5824.1356411400002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13.27410257</v>
      </c>
      <c r="E6190" s="17">
        <v>102.07488802</v>
      </c>
      <c r="F6190" s="17">
        <v>310.78991393000001</v>
      </c>
      <c r="G6190" s="17">
        <v>2364.8918085999999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14.51590412</v>
      </c>
      <c r="E6191" s="17">
        <v>135.39428715</v>
      </c>
      <c r="F6191" s="17">
        <v>340.39610936000003</v>
      </c>
      <c r="G6191" s="17">
        <v>3126.7118587999998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3.31781791</v>
      </c>
      <c r="E6192" s="17">
        <v>36.018483140000001</v>
      </c>
      <c r="F6192" s="17">
        <v>80.27877823</v>
      </c>
      <c r="G6192" s="17">
        <v>833.90760943999999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1.2722720599999999</v>
      </c>
      <c r="E6193" s="17">
        <v>12.046961019999999</v>
      </c>
      <c r="F6193" s="17">
        <v>29.861587549999999</v>
      </c>
      <c r="G6193" s="17">
        <v>270.27726268999999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0.97635406000000002</v>
      </c>
      <c r="E6194" s="17">
        <v>22.60764</v>
      </c>
      <c r="F6194" s="17">
        <v>24.791434819999999</v>
      </c>
      <c r="G6194" s="17">
        <v>522.03421836999996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35.84097251</v>
      </c>
      <c r="E6195" s="17">
        <v>226.01529485</v>
      </c>
      <c r="F6195" s="17">
        <v>1116.8161478500001</v>
      </c>
      <c r="G6195" s="17">
        <v>6982.7818282999997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52.515398560000001</v>
      </c>
      <c r="E6196" s="17">
        <v>216.16308434999999</v>
      </c>
      <c r="F6196" s="17">
        <v>1629.6408100399999</v>
      </c>
      <c r="G6196" s="17">
        <v>6686.8501503999996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24.022240459999999</v>
      </c>
      <c r="E6197" s="17">
        <v>157.49323100000001</v>
      </c>
      <c r="F6197" s="17">
        <v>738.42175822000002</v>
      </c>
      <c r="G6197" s="17">
        <v>4886.1083666300001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9.5127456800000001</v>
      </c>
      <c r="E6198" s="17">
        <v>61.114134120000003</v>
      </c>
      <c r="F6198" s="17">
        <v>293.99713629000001</v>
      </c>
      <c r="G6198" s="17">
        <v>1886.09476105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17.076064899999999</v>
      </c>
      <c r="E6199" s="17">
        <v>82.294798409999999</v>
      </c>
      <c r="F6199" s="17">
        <v>533.43995512000004</v>
      </c>
      <c r="G6199" s="17">
        <v>2536.08989277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5.9342896200000004</v>
      </c>
      <c r="E6200" s="17">
        <v>19.056280099999999</v>
      </c>
      <c r="F6200" s="17">
        <v>185.14957149</v>
      </c>
      <c r="G6200" s="17">
        <v>592.16970856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1.0910441399999999</v>
      </c>
      <c r="E6201" s="17">
        <v>6.7869538399999998</v>
      </c>
      <c r="F6201" s="17">
        <v>34.179305339999999</v>
      </c>
      <c r="G6201" s="17">
        <v>209.37247697000001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2.5733959899999999</v>
      </c>
      <c r="E6202" s="17">
        <v>14.095173040000001</v>
      </c>
      <c r="F6202" s="17">
        <v>79.669741479999999</v>
      </c>
      <c r="G6202" s="17">
        <v>437.06011346000003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1020.26531748</v>
      </c>
      <c r="E6203" s="17">
        <v>0</v>
      </c>
      <c r="F6203" s="17">
        <v>38022.759080579999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843.88681970000005</v>
      </c>
      <c r="E6204" s="17">
        <v>0</v>
      </c>
      <c r="F6204" s="17">
        <v>31636.538306400002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606.93499992</v>
      </c>
      <c r="E6205" s="17">
        <v>0</v>
      </c>
      <c r="F6205" s="17">
        <v>22640.44611352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225.47439209999999</v>
      </c>
      <c r="E6206" s="17">
        <v>0</v>
      </c>
      <c r="F6206" s="17">
        <v>8434.7477280099993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308.37299149</v>
      </c>
      <c r="E6207" s="17">
        <v>0</v>
      </c>
      <c r="F6207" s="17">
        <v>11534.292815139999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2479.5279614599999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45.103454939999999</v>
      </c>
      <c r="E6209" s="17">
        <v>0</v>
      </c>
      <c r="F6209" s="17">
        <v>1687.2597364999999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91.76249876</v>
      </c>
      <c r="E6210" s="17">
        <v>0</v>
      </c>
      <c r="F6210" s="17">
        <v>3424.1794447000002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946.66597815</v>
      </c>
      <c r="E6211" s="17">
        <v>0</v>
      </c>
      <c r="F6211" s="17">
        <v>38041.489797609996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805.42563743999995</v>
      </c>
      <c r="E6212" s="17">
        <v>0</v>
      </c>
      <c r="F6212" s="17">
        <v>32393.178727480001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534.52681400999995</v>
      </c>
      <c r="E6213" s="17">
        <v>0</v>
      </c>
      <c r="F6213" s="17">
        <v>21514.95732121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158.07729595999999</v>
      </c>
      <c r="E6214" s="17">
        <v>0</v>
      </c>
      <c r="F6214" s="17">
        <v>6375.0964877099996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289.11829502000001</v>
      </c>
      <c r="E6215" s="17">
        <v>0</v>
      </c>
      <c r="F6215" s="17">
        <v>11677.93282966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48.06344181</v>
      </c>
      <c r="E6216" s="17">
        <v>0</v>
      </c>
      <c r="F6216" s="17">
        <v>1939.1374009799999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26.966667749999999</v>
      </c>
      <c r="E6217" s="17">
        <v>0</v>
      </c>
      <c r="F6217" s="17">
        <v>1088.31204486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55.809438499999999</v>
      </c>
      <c r="E6218" s="17">
        <v>0</v>
      </c>
      <c r="F6218" s="17">
        <v>2242.07578324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227.14393572</v>
      </c>
      <c r="E6219" s="17">
        <v>0</v>
      </c>
      <c r="F6219" s="17">
        <v>10400.084386549999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160.24626204</v>
      </c>
      <c r="E6220" s="17">
        <v>0</v>
      </c>
      <c r="F6220" s="17">
        <v>7313.6303065100001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143.29474103000001</v>
      </c>
      <c r="E6221" s="17">
        <v>0</v>
      </c>
      <c r="F6221" s="17">
        <v>6577.7563268200001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49.335343100000003</v>
      </c>
      <c r="E6222" s="17">
        <v>0</v>
      </c>
      <c r="F6222" s="17">
        <v>2259.8907504600002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82.499424849999997</v>
      </c>
      <c r="E6223" s="17">
        <v>0</v>
      </c>
      <c r="F6223" s="17">
        <v>3788.3681873400001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11.589607109999999</v>
      </c>
      <c r="E6224" s="17">
        <v>0</v>
      </c>
      <c r="F6224" s="17">
        <v>534.16045753000003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8.7916073099999998</v>
      </c>
      <c r="E6225" s="17">
        <v>0</v>
      </c>
      <c r="F6225" s="17">
        <v>405.16644796999998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9.6229563900000006</v>
      </c>
      <c r="E6226" s="17">
        <v>0</v>
      </c>
      <c r="F6226" s="17">
        <v>440.92251465999999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290.95675711000001</v>
      </c>
      <c r="E6227" s="17">
        <v>0</v>
      </c>
      <c r="F6227" s="17">
        <v>14843.311923990001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204.92537134</v>
      </c>
      <c r="E6228" s="17">
        <v>0</v>
      </c>
      <c r="F6228" s="17">
        <v>10495.46705682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172.27708598999999</v>
      </c>
      <c r="E6229" s="17">
        <v>0</v>
      </c>
      <c r="F6229" s="17">
        <v>8810.6934733500002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47.282766279999997</v>
      </c>
      <c r="E6230" s="17">
        <v>0</v>
      </c>
      <c r="F6230" s="17">
        <v>2435.0251530999999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102.05598883</v>
      </c>
      <c r="E6231" s="17">
        <v>0</v>
      </c>
      <c r="F6231" s="17">
        <v>5268.6667352799996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11.78298281</v>
      </c>
      <c r="E6232" s="17">
        <v>0</v>
      </c>
      <c r="F6232" s="17">
        <v>602.59338766999997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8.27263913</v>
      </c>
      <c r="E6233" s="17">
        <v>0</v>
      </c>
      <c r="F6233" s="17">
        <v>428.04400071999999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10.929476940000001</v>
      </c>
      <c r="E6234" s="17">
        <v>0</v>
      </c>
      <c r="F6234" s="17">
        <v>554.40421478999997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106.42413298</v>
      </c>
      <c r="E6235" s="17">
        <v>0</v>
      </c>
      <c r="F6235" s="17">
        <v>6484.6447188399998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83.400735659999995</v>
      </c>
      <c r="E6236" s="17">
        <v>0</v>
      </c>
      <c r="F6236" s="17">
        <v>5044.8956233099998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76.184461659999997</v>
      </c>
      <c r="E6237" s="17">
        <v>0</v>
      </c>
      <c r="F6237" s="17">
        <v>4614.5074784799999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19.142552389999999</v>
      </c>
      <c r="E6238" s="17">
        <v>0</v>
      </c>
      <c r="F6238" s="17">
        <v>1162.2019504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38.584778749999998</v>
      </c>
      <c r="E6239" s="17">
        <v>0</v>
      </c>
      <c r="F6239" s="17">
        <v>2365.8162562000002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3.1208424699999999</v>
      </c>
      <c r="E6241" s="17">
        <v>0</v>
      </c>
      <c r="F6241" s="17">
        <v>188.68989017999999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4.6545530399999997</v>
      </c>
      <c r="E6242" s="17">
        <v>0</v>
      </c>
      <c r="F6242" s="17">
        <v>281.80601552000002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54.549536459999999</v>
      </c>
      <c r="E6243" s="17">
        <v>0</v>
      </c>
      <c r="F6243" s="17">
        <v>4095.60525607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32.943877579999999</v>
      </c>
      <c r="E6244" s="17">
        <v>0</v>
      </c>
      <c r="F6244" s="17">
        <v>2507.47895139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59.124775270000001</v>
      </c>
      <c r="E6245" s="17">
        <v>0</v>
      </c>
      <c r="F6245" s="17">
        <v>4677.84869609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12.73063616</v>
      </c>
      <c r="E6246" s="17">
        <v>0</v>
      </c>
      <c r="F6246" s="17">
        <v>995.98771103000001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61.511034279999997</v>
      </c>
      <c r="E6247" s="17">
        <v>0</v>
      </c>
      <c r="F6247" s="17">
        <v>5040.0034833899999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4.1105245400000001</v>
      </c>
      <c r="E6248" s="17">
        <v>0</v>
      </c>
      <c r="F6248" s="17">
        <v>318.42253937999999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4.5616394700000003</v>
      </c>
      <c r="E6249" s="17">
        <v>0</v>
      </c>
      <c r="F6249" s="17">
        <v>356.80786482000002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0.66434093000000005</v>
      </c>
      <c r="E6250" s="17">
        <v>0</v>
      </c>
      <c r="F6250" s="17">
        <v>74.711108170000003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9.7958432999999996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7.7330225300000004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7.1531116499999996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152.79366995999999</v>
      </c>
      <c r="F6259" s="17">
        <v>29.968231339999999</v>
      </c>
      <c r="G6259" s="17">
        <v>892.32917084999997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3.2962362999999999</v>
      </c>
      <c r="E6260" s="17">
        <v>138.18944737999999</v>
      </c>
      <c r="F6260" s="17">
        <v>18.65035542</v>
      </c>
      <c r="G6260" s="17">
        <v>802.33272033000003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2.6249987400000001</v>
      </c>
      <c r="E6261" s="17">
        <v>94.929817200000002</v>
      </c>
      <c r="F6261" s="17">
        <v>17.698583800000002</v>
      </c>
      <c r="G6261" s="17">
        <v>546.79771039000002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3.1958799999999999E-3</v>
      </c>
      <c r="E6262" s="17">
        <v>38.483015350000002</v>
      </c>
      <c r="F6262" s="17">
        <v>1.9552670000000001E-2</v>
      </c>
      <c r="G6262" s="17">
        <v>228.51999108000001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1.8906318499999999</v>
      </c>
      <c r="E6263" s="17">
        <v>68.560874459999994</v>
      </c>
      <c r="F6263" s="17">
        <v>12.220951530000001</v>
      </c>
      <c r="G6263" s="17">
        <v>421.36377435000003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13.31731671</v>
      </c>
      <c r="F6264" s="17">
        <v>1.6206390000000001E-2</v>
      </c>
      <c r="G6264" s="17">
        <v>80.835683119999999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3.73606134</v>
      </c>
      <c r="F6265" s="17">
        <v>1.7044028899999999</v>
      </c>
      <c r="G6265" s="17">
        <v>20.690704749999998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0.15222585999999999</v>
      </c>
      <c r="E6266" s="17">
        <v>7.91144728</v>
      </c>
      <c r="F6266" s="17">
        <v>0.45667758000000003</v>
      </c>
      <c r="G6266" s="17">
        <v>46.590749170000002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9.1026563899999999</v>
      </c>
      <c r="E6267" s="17">
        <v>299.65004700999998</v>
      </c>
      <c r="F6267" s="17">
        <v>125.90198166</v>
      </c>
      <c r="G6267" s="17">
        <v>4243.7457003500003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289.22364733000001</v>
      </c>
      <c r="F6268" s="17">
        <v>69.503346489999998</v>
      </c>
      <c r="G6268" s="17">
        <v>4109.0179596300004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3.5028990100000001</v>
      </c>
      <c r="E6269" s="17">
        <v>211.88503299999999</v>
      </c>
      <c r="F6269" s="17">
        <v>56.931921510000002</v>
      </c>
      <c r="G6269" s="17">
        <v>2890.8389454399999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2.5780664899999999</v>
      </c>
      <c r="E6270" s="17">
        <v>83.240048669999993</v>
      </c>
      <c r="F6270" s="17">
        <v>39.469636100000002</v>
      </c>
      <c r="G6270" s="17">
        <v>1178.8004159100001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3.0623518199999999</v>
      </c>
      <c r="E6271" s="17">
        <v>113.60897806</v>
      </c>
      <c r="F6271" s="17">
        <v>44.311554979999997</v>
      </c>
      <c r="G6271" s="17">
        <v>1575.8936154800001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24.841562289999999</v>
      </c>
      <c r="F6272" s="17">
        <v>4.7574500799999999</v>
      </c>
      <c r="G6272" s="17">
        <v>354.80497957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0.14250073999999999</v>
      </c>
      <c r="E6273" s="17">
        <v>6.9631229899999996</v>
      </c>
      <c r="F6273" s="17">
        <v>2.2216794499999999</v>
      </c>
      <c r="G6273" s="17">
        <v>100.71282626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2.1138770000000001E-2</v>
      </c>
      <c r="E6274" s="17">
        <v>14.410127320000001</v>
      </c>
      <c r="F6274" s="17">
        <v>0.35583598</v>
      </c>
      <c r="G6274" s="17">
        <v>201.61361475000001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39.137688420000003</v>
      </c>
      <c r="E6275" s="17">
        <v>467.55180085000001</v>
      </c>
      <c r="F6275" s="17">
        <v>927.87912994999999</v>
      </c>
      <c r="G6275" s="17">
        <v>10729.99489337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28.464617749999999</v>
      </c>
      <c r="E6276" s="17">
        <v>366.35246920999998</v>
      </c>
      <c r="F6276" s="17">
        <v>664.40534908999996</v>
      </c>
      <c r="G6276" s="17">
        <v>8434.9009895199997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19.941926460000001</v>
      </c>
      <c r="E6277" s="17">
        <v>269.16168008</v>
      </c>
      <c r="F6277" s="17">
        <v>458.62080122999998</v>
      </c>
      <c r="G6277" s="17">
        <v>6211.7036026300002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10.576656890000001</v>
      </c>
      <c r="E6278" s="17">
        <v>107.79982149999999</v>
      </c>
      <c r="F6278" s="17">
        <v>252.57772277000001</v>
      </c>
      <c r="G6278" s="17">
        <v>2492.9159626800001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14.10232336</v>
      </c>
      <c r="E6279" s="17">
        <v>149.19002472</v>
      </c>
      <c r="F6279" s="17">
        <v>348.12269627000001</v>
      </c>
      <c r="G6279" s="17">
        <v>3436.7029104799999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3.2615036499999999</v>
      </c>
      <c r="E6280" s="17">
        <v>38.923814470000003</v>
      </c>
      <c r="F6280" s="17">
        <v>77.482303400000006</v>
      </c>
      <c r="G6280" s="17">
        <v>906.73788094999998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1.10804948</v>
      </c>
      <c r="E6281" s="17">
        <v>11.939035519999999</v>
      </c>
      <c r="F6281" s="17">
        <v>25.875065209999999</v>
      </c>
      <c r="G6281" s="17">
        <v>267.04702852000003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1.1313317700000001</v>
      </c>
      <c r="E6282" s="17">
        <v>27.50021461</v>
      </c>
      <c r="F6282" s="17">
        <v>29.020671910000001</v>
      </c>
      <c r="G6282" s="17">
        <v>629.64957140000001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41.10205406</v>
      </c>
      <c r="E6283" s="17">
        <v>239.04947920999999</v>
      </c>
      <c r="F6283" s="17">
        <v>1269.8500444900001</v>
      </c>
      <c r="G6283" s="17">
        <v>7416.5039694500001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46.175249999999998</v>
      </c>
      <c r="E6284" s="17">
        <v>230.44570474</v>
      </c>
      <c r="F6284" s="17">
        <v>1439.10099175</v>
      </c>
      <c r="G6284" s="17">
        <v>7140.0136285999997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37.10647196</v>
      </c>
      <c r="E6285" s="17">
        <v>165.24010257</v>
      </c>
      <c r="F6285" s="17">
        <v>1142.9285935400001</v>
      </c>
      <c r="G6285" s="17">
        <v>5112.1726950800003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9.3217500999999992</v>
      </c>
      <c r="E6286" s="17">
        <v>66.789881179999995</v>
      </c>
      <c r="F6286" s="17">
        <v>290.46018078999998</v>
      </c>
      <c r="G6286" s="17">
        <v>2063.5940180699999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12.44700418</v>
      </c>
      <c r="E6287" s="17">
        <v>90.073196909999993</v>
      </c>
      <c r="F6287" s="17">
        <v>382.27874816000002</v>
      </c>
      <c r="G6287" s="17">
        <v>2775.0581689400001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5.7627530299999998</v>
      </c>
      <c r="E6288" s="17">
        <v>20.135230440000001</v>
      </c>
      <c r="F6288" s="17">
        <v>179.72796375999999</v>
      </c>
      <c r="G6288" s="17">
        <v>626.54984096999999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1.19256688</v>
      </c>
      <c r="E6289" s="17">
        <v>7.3941562799999998</v>
      </c>
      <c r="F6289" s="17">
        <v>36.242586459999998</v>
      </c>
      <c r="G6289" s="17">
        <v>226.19699132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1.1613524</v>
      </c>
      <c r="E6290" s="17">
        <v>14.236620029999999</v>
      </c>
      <c r="F6290" s="17">
        <v>35.649453209999997</v>
      </c>
      <c r="G6290" s="17">
        <v>438.94037574999999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1026.74207895</v>
      </c>
      <c r="E6291" s="17">
        <v>0</v>
      </c>
      <c r="F6291" s="17">
        <v>38281.424152400003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856.60563023999998</v>
      </c>
      <c r="E6292" s="17">
        <v>0</v>
      </c>
      <c r="F6292" s="17">
        <v>32085.31323055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627.50377150999998</v>
      </c>
      <c r="E6293" s="17">
        <v>0</v>
      </c>
      <c r="F6293" s="17">
        <v>23421.672304569998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231.00148141</v>
      </c>
      <c r="E6294" s="17">
        <v>0</v>
      </c>
      <c r="F6294" s="17">
        <v>8646.1975387099992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306.65300771</v>
      </c>
      <c r="E6295" s="17">
        <v>0</v>
      </c>
      <c r="F6295" s="17">
        <v>11465.0073469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2514.4046475199998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41.853807199999999</v>
      </c>
      <c r="E6297" s="17">
        <v>0</v>
      </c>
      <c r="F6297" s="17">
        <v>1562.40935646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93.394798960000003</v>
      </c>
      <c r="E6298" s="17">
        <v>0</v>
      </c>
      <c r="F6298" s="17">
        <v>3466.4738571100002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957.50389050000001</v>
      </c>
      <c r="E6299" s="17">
        <v>0</v>
      </c>
      <c r="F6299" s="17">
        <v>38470.353507870001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785.20294637999996</v>
      </c>
      <c r="E6300" s="17">
        <v>0</v>
      </c>
      <c r="F6300" s="17">
        <v>31582.691815499998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534.97237189999998</v>
      </c>
      <c r="E6301" s="17">
        <v>0</v>
      </c>
      <c r="F6301" s="17">
        <v>21564.83310652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160.00603593</v>
      </c>
      <c r="E6302" s="17">
        <v>0</v>
      </c>
      <c r="F6302" s="17">
        <v>6464.0881894100003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289.71585426000001</v>
      </c>
      <c r="E6303" s="17">
        <v>0</v>
      </c>
      <c r="F6303" s="17">
        <v>11693.74661831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47.858010120000003</v>
      </c>
      <c r="E6304" s="17">
        <v>0</v>
      </c>
      <c r="F6304" s="17">
        <v>1929.7409077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31.086770319999999</v>
      </c>
      <c r="E6305" s="17">
        <v>0</v>
      </c>
      <c r="F6305" s="17">
        <v>1254.2980206499999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55.118728840000003</v>
      </c>
      <c r="E6306" s="17">
        <v>0</v>
      </c>
      <c r="F6306" s="17">
        <v>2213.7877689299999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230.53943649999999</v>
      </c>
      <c r="E6307" s="17">
        <v>0</v>
      </c>
      <c r="F6307" s="17">
        <v>10564.730674369999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161.02937455</v>
      </c>
      <c r="E6308" s="17">
        <v>0</v>
      </c>
      <c r="F6308" s="17">
        <v>7369.5676865799996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126.87310239</v>
      </c>
      <c r="E6309" s="17">
        <v>0</v>
      </c>
      <c r="F6309" s="17">
        <v>5832.8372773299998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41.683008100000002</v>
      </c>
      <c r="E6310" s="17">
        <v>0</v>
      </c>
      <c r="F6310" s="17">
        <v>1910.7817896399999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87.309214830000002</v>
      </c>
      <c r="E6311" s="17">
        <v>0</v>
      </c>
      <c r="F6311" s="17">
        <v>4011.5423646499999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10.889009010000001</v>
      </c>
      <c r="E6312" s="17">
        <v>0</v>
      </c>
      <c r="F6312" s="17">
        <v>498.41265138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9.0217872900000007</v>
      </c>
      <c r="E6313" s="17">
        <v>0</v>
      </c>
      <c r="F6313" s="17">
        <v>416.95062409000002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11.81181063</v>
      </c>
      <c r="E6314" s="17">
        <v>0</v>
      </c>
      <c r="F6314" s="17">
        <v>539.33151376000001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269.38589480000002</v>
      </c>
      <c r="E6315" s="17">
        <v>0</v>
      </c>
      <c r="F6315" s="17">
        <v>13781.3581457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199.67804328</v>
      </c>
      <c r="E6316" s="17">
        <v>0</v>
      </c>
      <c r="F6316" s="17">
        <v>10286.105654290001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178.04378247</v>
      </c>
      <c r="E6317" s="17">
        <v>0</v>
      </c>
      <c r="F6317" s="17">
        <v>9093.8806294299993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41.145036449999999</v>
      </c>
      <c r="E6318" s="17">
        <v>0</v>
      </c>
      <c r="F6318" s="17">
        <v>2115.93050408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99.434352959999998</v>
      </c>
      <c r="E6319" s="17">
        <v>0</v>
      </c>
      <c r="F6319" s="17">
        <v>5139.6744216300003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13.21713413</v>
      </c>
      <c r="E6320" s="17">
        <v>0</v>
      </c>
      <c r="F6320" s="17">
        <v>678.17081399999995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9.4871801799999993</v>
      </c>
      <c r="E6321" s="17">
        <v>0</v>
      </c>
      <c r="F6321" s="17">
        <v>489.32151866999999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10.38900175</v>
      </c>
      <c r="E6322" s="17">
        <v>0</v>
      </c>
      <c r="F6322" s="17">
        <v>534.35260332999997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97.150539100000003</v>
      </c>
      <c r="E6323" s="17">
        <v>0</v>
      </c>
      <c r="F6323" s="17">
        <v>5891.0885534099998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78.163559559999996</v>
      </c>
      <c r="E6324" s="17">
        <v>0</v>
      </c>
      <c r="F6324" s="17">
        <v>4758.2156674899998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70.054529939999995</v>
      </c>
      <c r="E6325" s="17">
        <v>0</v>
      </c>
      <c r="F6325" s="17">
        <v>4257.9641222500004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21.58937435</v>
      </c>
      <c r="E6326" s="17">
        <v>0</v>
      </c>
      <c r="F6326" s="17">
        <v>1306.9754737799999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32.642271270000002</v>
      </c>
      <c r="E6327" s="17">
        <v>0</v>
      </c>
      <c r="F6327" s="17">
        <v>1982.9935559600001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2.5151380799999998</v>
      </c>
      <c r="E6329" s="17">
        <v>0</v>
      </c>
      <c r="F6329" s="17">
        <v>152.40682701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3.8296002499999999</v>
      </c>
      <c r="E6330" s="17">
        <v>0</v>
      </c>
      <c r="F6330" s="17">
        <v>232.27051397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48.300146329999997</v>
      </c>
      <c r="E6331" s="17">
        <v>0</v>
      </c>
      <c r="F6331" s="17">
        <v>3622.9776822099998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33.843061079999998</v>
      </c>
      <c r="E6332" s="17">
        <v>0</v>
      </c>
      <c r="F6332" s="17">
        <v>2630.7529898399998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60.556769250000002</v>
      </c>
      <c r="E6333" s="17">
        <v>0</v>
      </c>
      <c r="F6333" s="17">
        <v>4792.1885133300002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15.337122129999999</v>
      </c>
      <c r="E6334" s="17">
        <v>0</v>
      </c>
      <c r="F6334" s="17">
        <v>1183.6387916900001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53.241818889999998</v>
      </c>
      <c r="E6335" s="17">
        <v>0</v>
      </c>
      <c r="F6335" s="17">
        <v>4331.0553588399998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2.6829518299999999</v>
      </c>
      <c r="E6336" s="17">
        <v>0</v>
      </c>
      <c r="F6336" s="17">
        <v>212.03886974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3.48118105</v>
      </c>
      <c r="E6337" s="17">
        <v>0</v>
      </c>
      <c r="F6337" s="17">
        <v>277.21051533999997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1.18758074</v>
      </c>
      <c r="E6338" s="17">
        <v>0</v>
      </c>
      <c r="F6338" s="17">
        <v>85.433378759999997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10.902635569999999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16.599211709999999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6.3987600899999997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155.43713954</v>
      </c>
      <c r="F6347" s="17">
        <v>16.601537400000002</v>
      </c>
      <c r="G6347" s="17">
        <v>903.25551049000001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5.1872430200000004</v>
      </c>
      <c r="E6348" s="17">
        <v>138.1483499</v>
      </c>
      <c r="F6348" s="17">
        <v>32.270384620000002</v>
      </c>
      <c r="G6348" s="17">
        <v>828.69673595999996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4.7559479400000004</v>
      </c>
      <c r="E6349" s="17">
        <v>102.53193012</v>
      </c>
      <c r="F6349" s="17">
        <v>35.487456709999996</v>
      </c>
      <c r="G6349" s="17">
        <v>580.62094889000002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0.54919857000000005</v>
      </c>
      <c r="E6350" s="17">
        <v>43.054192129999997</v>
      </c>
      <c r="F6350" s="17">
        <v>4.8189989100000004</v>
      </c>
      <c r="G6350" s="17">
        <v>253.86920491999999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0.79382564</v>
      </c>
      <c r="E6351" s="17">
        <v>62.102991959999997</v>
      </c>
      <c r="F6351" s="17">
        <v>4.3632376800000001</v>
      </c>
      <c r="G6351" s="17">
        <v>344.88007569000001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14.041561959999999</v>
      </c>
      <c r="F6352" s="17">
        <v>1.8553609200000001</v>
      </c>
      <c r="G6352" s="17">
        <v>82.375542429999996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3.9645959300000002</v>
      </c>
      <c r="F6353" s="17">
        <v>2.3453910000000001E-2</v>
      </c>
      <c r="G6353" s="17">
        <v>25.061628339999999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0.39060454</v>
      </c>
      <c r="E6354" s="17">
        <v>6.3255272400000004</v>
      </c>
      <c r="F6354" s="17">
        <v>2.9890920900000002</v>
      </c>
      <c r="G6354" s="17">
        <v>37.644192510000003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6.4230468099999998</v>
      </c>
      <c r="E6355" s="17">
        <v>310.66456743999998</v>
      </c>
      <c r="F6355" s="17">
        <v>91.291473670000002</v>
      </c>
      <c r="G6355" s="17">
        <v>4387.5943825599998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274.16904841000002</v>
      </c>
      <c r="F6356" s="17">
        <v>120.82542981</v>
      </c>
      <c r="G6356" s="17">
        <v>3904.1428658200002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6.1995386400000001</v>
      </c>
      <c r="E6357" s="17">
        <v>211.40985997000001</v>
      </c>
      <c r="F6357" s="17">
        <v>89.896542819999993</v>
      </c>
      <c r="G6357" s="17">
        <v>2915.78283551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1.98056202</v>
      </c>
      <c r="E6358" s="17">
        <v>78.413939040000002</v>
      </c>
      <c r="F6358" s="17">
        <v>27.425839440000001</v>
      </c>
      <c r="G6358" s="17">
        <v>1108.80943071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2.8806945000000002</v>
      </c>
      <c r="E6359" s="17">
        <v>119.77975658</v>
      </c>
      <c r="F6359" s="17">
        <v>42.537429779999997</v>
      </c>
      <c r="G6359" s="17">
        <v>1655.8189748499999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26.780431950000001</v>
      </c>
      <c r="F6360" s="17">
        <v>13.43111019</v>
      </c>
      <c r="G6360" s="17">
        <v>373.31402709000002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0.13408132</v>
      </c>
      <c r="E6361" s="17">
        <v>7.0789017799999998</v>
      </c>
      <c r="F6361" s="17">
        <v>2.0953720300000001</v>
      </c>
      <c r="G6361" s="17">
        <v>105.08180939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0.44813094999999997</v>
      </c>
      <c r="E6362" s="17">
        <v>16.263018779999999</v>
      </c>
      <c r="F6362" s="17">
        <v>6.39831722</v>
      </c>
      <c r="G6362" s="17">
        <v>233.75591309000001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36.848353070000002</v>
      </c>
      <c r="E6363" s="17">
        <v>475.98472865999997</v>
      </c>
      <c r="F6363" s="17">
        <v>874.97604634000004</v>
      </c>
      <c r="G6363" s="17">
        <v>10866.739413859999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34.423051460000003</v>
      </c>
      <c r="E6364" s="17">
        <v>396.05163845999999</v>
      </c>
      <c r="F6364" s="17">
        <v>815.25939908999999</v>
      </c>
      <c r="G6364" s="17">
        <v>9170.05252922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21.040018709999998</v>
      </c>
      <c r="E6365" s="17">
        <v>250.44150499</v>
      </c>
      <c r="F6365" s="17">
        <v>498.72374043000002</v>
      </c>
      <c r="G6365" s="17">
        <v>5811.2662454600004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8.8911232400000006</v>
      </c>
      <c r="E6366" s="17">
        <v>110.58984237999999</v>
      </c>
      <c r="F6366" s="17">
        <v>212.33903182</v>
      </c>
      <c r="G6366" s="17">
        <v>2563.8484916299999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13.70017079</v>
      </c>
      <c r="E6367" s="17">
        <v>158.94604824000001</v>
      </c>
      <c r="F6367" s="17">
        <v>313.45090053000001</v>
      </c>
      <c r="G6367" s="17">
        <v>3700.4097544800002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4.3412933000000002</v>
      </c>
      <c r="E6368" s="17">
        <v>41.029038890000002</v>
      </c>
      <c r="F6368" s="17">
        <v>102.68125771</v>
      </c>
      <c r="G6368" s="17">
        <v>948.93840268999998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1.80391933</v>
      </c>
      <c r="E6369" s="17">
        <v>10.96113907</v>
      </c>
      <c r="F6369" s="17">
        <v>41.400614079999997</v>
      </c>
      <c r="G6369" s="17">
        <v>246.55325255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2.0392817299999999</v>
      </c>
      <c r="E6370" s="17">
        <v>22.295102400000001</v>
      </c>
      <c r="F6370" s="17">
        <v>50.623182040000003</v>
      </c>
      <c r="G6370" s="17">
        <v>516.81218507000006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45.010979679999998</v>
      </c>
      <c r="E6371" s="17">
        <v>224.75509801000001</v>
      </c>
      <c r="F6371" s="17">
        <v>1394.28332155</v>
      </c>
      <c r="G6371" s="17">
        <v>6951.32439368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45.007620959999997</v>
      </c>
      <c r="E6372" s="17">
        <v>219.90380354999999</v>
      </c>
      <c r="F6372" s="17">
        <v>1404.92344897</v>
      </c>
      <c r="G6372" s="17">
        <v>6809.49174451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32.254452039999997</v>
      </c>
      <c r="E6373" s="17">
        <v>174.26881915000001</v>
      </c>
      <c r="F6373" s="17">
        <v>1003.99777828</v>
      </c>
      <c r="G6373" s="17">
        <v>5403.7591893199997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14.787153569999999</v>
      </c>
      <c r="E6374" s="17">
        <v>58.007269880000003</v>
      </c>
      <c r="F6374" s="17">
        <v>461.24900909000002</v>
      </c>
      <c r="G6374" s="17">
        <v>1791.03895663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20.140159990000001</v>
      </c>
      <c r="E6375" s="17">
        <v>80.187516439999996</v>
      </c>
      <c r="F6375" s="17">
        <v>622.36406798999997</v>
      </c>
      <c r="G6375" s="17">
        <v>2470.2794556899998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4.61818785</v>
      </c>
      <c r="E6376" s="17">
        <v>18.93314591</v>
      </c>
      <c r="F6376" s="17">
        <v>145.33215197999999</v>
      </c>
      <c r="G6376" s="17">
        <v>591.44413249000002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1.6715245299999999</v>
      </c>
      <c r="E6377" s="17">
        <v>6.35212544</v>
      </c>
      <c r="F6377" s="17">
        <v>51.356630420000002</v>
      </c>
      <c r="G6377" s="17">
        <v>197.14906808999999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1.79217146</v>
      </c>
      <c r="E6378" s="17">
        <v>15.50015902</v>
      </c>
      <c r="F6378" s="17">
        <v>55.79162745</v>
      </c>
      <c r="G6378" s="17">
        <v>479.67237631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1032.6748100299999</v>
      </c>
      <c r="E6379" s="17">
        <v>0</v>
      </c>
      <c r="F6379" s="17">
        <v>38476.712006399997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843.75224174000004</v>
      </c>
      <c r="E6380" s="17">
        <v>0</v>
      </c>
      <c r="F6380" s="17">
        <v>31630.24521085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648.44055701000002</v>
      </c>
      <c r="E6381" s="17">
        <v>0</v>
      </c>
      <c r="F6381" s="17">
        <v>24234.236991419999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246.40676274</v>
      </c>
      <c r="E6382" s="17">
        <v>0</v>
      </c>
      <c r="F6382" s="17">
        <v>9213.3788947600005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316.76149656000001</v>
      </c>
      <c r="E6383" s="17">
        <v>0</v>
      </c>
      <c r="F6383" s="17">
        <v>11851.043330840001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2397.9099546799998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40.152519869999999</v>
      </c>
      <c r="E6385" s="17">
        <v>0</v>
      </c>
      <c r="F6385" s="17">
        <v>1501.54187914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89.121181919999998</v>
      </c>
      <c r="E6386" s="17">
        <v>0</v>
      </c>
      <c r="F6386" s="17">
        <v>3315.6701606699999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997.30137809999997</v>
      </c>
      <c r="E6387" s="17">
        <v>0</v>
      </c>
      <c r="F6387" s="17">
        <v>40082.533908049998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784.87429324000004</v>
      </c>
      <c r="E6388" s="17">
        <v>0</v>
      </c>
      <c r="F6388" s="17">
        <v>31545.332141170002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534.36607463999997</v>
      </c>
      <c r="E6389" s="17">
        <v>0</v>
      </c>
      <c r="F6389" s="17">
        <v>21531.01473173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156.62445632000001</v>
      </c>
      <c r="E6390" s="17">
        <v>0</v>
      </c>
      <c r="F6390" s="17">
        <v>6316.3799903600002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290.54227469</v>
      </c>
      <c r="E6391" s="17">
        <v>0</v>
      </c>
      <c r="F6391" s="17">
        <v>11722.41781486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48.780804019999998</v>
      </c>
      <c r="E6392" s="17">
        <v>0</v>
      </c>
      <c r="F6392" s="17">
        <v>1967.87473789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30.518457730000002</v>
      </c>
      <c r="E6393" s="17">
        <v>0</v>
      </c>
      <c r="F6393" s="17">
        <v>1231.241145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62.668669190000003</v>
      </c>
      <c r="E6394" s="17">
        <v>0</v>
      </c>
      <c r="F6394" s="17">
        <v>2516.15044399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212.62593168999999</v>
      </c>
      <c r="E6395" s="17">
        <v>0</v>
      </c>
      <c r="F6395" s="17">
        <v>9742.3062563900003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159.86955710000001</v>
      </c>
      <c r="E6396" s="17">
        <v>0</v>
      </c>
      <c r="F6396" s="17">
        <v>7301.1934808100004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133.96885351</v>
      </c>
      <c r="E6397" s="17">
        <v>0</v>
      </c>
      <c r="F6397" s="17">
        <v>6146.6404517800001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39.204468929999997</v>
      </c>
      <c r="E6398" s="17">
        <v>0</v>
      </c>
      <c r="F6398" s="17">
        <v>1796.0965037200001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87.061539019999998</v>
      </c>
      <c r="E6399" s="17">
        <v>0</v>
      </c>
      <c r="F6399" s="17">
        <v>4005.98907822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12.388575080000001</v>
      </c>
      <c r="E6400" s="17">
        <v>0</v>
      </c>
      <c r="F6400" s="17">
        <v>569.57047301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10.432244539999999</v>
      </c>
      <c r="E6401" s="17">
        <v>0</v>
      </c>
      <c r="F6401" s="17">
        <v>481.58697839000001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11.271856830000001</v>
      </c>
      <c r="E6402" s="17">
        <v>0</v>
      </c>
      <c r="F6402" s="17">
        <v>514.09773265000001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275.59232009999999</v>
      </c>
      <c r="E6403" s="17">
        <v>0</v>
      </c>
      <c r="F6403" s="17">
        <v>14090.945425489999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195.37886276</v>
      </c>
      <c r="E6404" s="17">
        <v>0</v>
      </c>
      <c r="F6404" s="17">
        <v>10085.58607431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163.70008163</v>
      </c>
      <c r="E6405" s="17">
        <v>0</v>
      </c>
      <c r="F6405" s="17">
        <v>8444.1533496600005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45.468350229999999</v>
      </c>
      <c r="E6406" s="17">
        <v>0</v>
      </c>
      <c r="F6406" s="17">
        <v>2334.9176513799998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97.323321300000003</v>
      </c>
      <c r="E6407" s="17">
        <v>0</v>
      </c>
      <c r="F6407" s="17">
        <v>5040.1581735600003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14.83180904</v>
      </c>
      <c r="E6408" s="17">
        <v>0</v>
      </c>
      <c r="F6408" s="17">
        <v>760.40966048999996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8.1739679400000007</v>
      </c>
      <c r="E6409" s="17">
        <v>0</v>
      </c>
      <c r="F6409" s="17">
        <v>424.87593269000001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8.9752475300000008</v>
      </c>
      <c r="E6410" s="17">
        <v>0</v>
      </c>
      <c r="F6410" s="17">
        <v>465.01616607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97.229575260000004</v>
      </c>
      <c r="E6411" s="17">
        <v>0</v>
      </c>
      <c r="F6411" s="17">
        <v>5915.5448502899999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70.603817609999993</v>
      </c>
      <c r="E6412" s="17">
        <v>0</v>
      </c>
      <c r="F6412" s="17">
        <v>4298.0164267700002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80.638274989999999</v>
      </c>
      <c r="E6413" s="17">
        <v>0.79974427999999997</v>
      </c>
      <c r="F6413" s="17">
        <v>4918.4501800799999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19.493670529999999</v>
      </c>
      <c r="E6414" s="17">
        <v>0</v>
      </c>
      <c r="F6414" s="17">
        <v>1177.3228865599999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39.200898870000003</v>
      </c>
      <c r="E6415" s="17">
        <v>0</v>
      </c>
      <c r="F6415" s="17">
        <v>2405.1840113600001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3.36459887</v>
      </c>
      <c r="E6417" s="17">
        <v>0</v>
      </c>
      <c r="F6417" s="17">
        <v>204.24418170999999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2.8385631099999999</v>
      </c>
      <c r="E6418" s="17">
        <v>0</v>
      </c>
      <c r="F6418" s="17">
        <v>172.26491025000001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46.526249280000002</v>
      </c>
      <c r="E6419" s="17">
        <v>0</v>
      </c>
      <c r="F6419" s="17">
        <v>3458.1345876099999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34.972942740000001</v>
      </c>
      <c r="E6420" s="17">
        <v>0</v>
      </c>
      <c r="F6420" s="17">
        <v>2636.1802362399999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68.929356900000002</v>
      </c>
      <c r="E6421" s="17">
        <v>0</v>
      </c>
      <c r="F6421" s="17">
        <v>5459.6154995799998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9.1008251500000004</v>
      </c>
      <c r="E6422" s="17">
        <v>0</v>
      </c>
      <c r="F6422" s="17">
        <v>690.75204965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49.316714679999997</v>
      </c>
      <c r="E6423" s="17">
        <v>0</v>
      </c>
      <c r="F6423" s="17">
        <v>3984.2818137999998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3.6487468299999999</v>
      </c>
      <c r="E6424" s="17">
        <v>0</v>
      </c>
      <c r="F6424" s="17">
        <v>279.60811819000003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4.5235986600000002</v>
      </c>
      <c r="E6425" s="17">
        <v>0</v>
      </c>
      <c r="F6425" s="17">
        <v>343.39711581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1.8377822100000001</v>
      </c>
      <c r="E6426" s="17">
        <v>0</v>
      </c>
      <c r="F6426" s="17">
        <v>140.78458698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9.6178998100000008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12.29021807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4.8952629099999996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172.91632583000001</v>
      </c>
      <c r="F6435" s="17">
        <v>40.807104940000002</v>
      </c>
      <c r="G6435" s="17">
        <v>1005.21203958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2.9779780200000001</v>
      </c>
      <c r="E6436" s="17">
        <v>136.75474488</v>
      </c>
      <c r="F6436" s="17">
        <v>17.423557429999999</v>
      </c>
      <c r="G6436" s="17">
        <v>798.40045387999999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2.53696688</v>
      </c>
      <c r="E6437" s="17">
        <v>118.25343792</v>
      </c>
      <c r="F6437" s="17">
        <v>18.483975000000001</v>
      </c>
      <c r="G6437" s="17">
        <v>726.89255286000002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0.24408969</v>
      </c>
      <c r="E6438" s="17">
        <v>44.657424450000001</v>
      </c>
      <c r="F6438" s="17">
        <v>1.94670772</v>
      </c>
      <c r="G6438" s="17">
        <v>266.75986354999998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0.35349111</v>
      </c>
      <c r="E6439" s="17">
        <v>77.31116652</v>
      </c>
      <c r="F6439" s="17">
        <v>2.82176816</v>
      </c>
      <c r="G6439" s="17">
        <v>419.61208878000002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17.237144709999999</v>
      </c>
      <c r="F6440" s="17">
        <v>1.6206390000000001E-2</v>
      </c>
      <c r="G6440" s="17">
        <v>101.58122392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3.7188727500000001</v>
      </c>
      <c r="F6441" s="17">
        <v>2.3419349999999999E-2</v>
      </c>
      <c r="G6441" s="17">
        <v>22.21953735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0.75364390999999997</v>
      </c>
      <c r="E6442" s="17">
        <v>10.78812993</v>
      </c>
      <c r="F6442" s="17">
        <v>5.4647950099999996</v>
      </c>
      <c r="G6442" s="17">
        <v>65.234519199999994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7.0845407299999996</v>
      </c>
      <c r="E6443" s="17">
        <v>310.13635592999998</v>
      </c>
      <c r="F6443" s="17">
        <v>99.971165790000001</v>
      </c>
      <c r="G6443" s="17">
        <v>4360.77473061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272.08101328999999</v>
      </c>
      <c r="F6444" s="17">
        <v>108.64255097</v>
      </c>
      <c r="G6444" s="17">
        <v>3854.5196560099998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4.4086853399999999</v>
      </c>
      <c r="E6445" s="17">
        <v>219.50843241000001</v>
      </c>
      <c r="F6445" s="17">
        <v>64.492139399999999</v>
      </c>
      <c r="G6445" s="17">
        <v>3030.6872699199998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1.90832384</v>
      </c>
      <c r="E6446" s="17">
        <v>83.545394529999996</v>
      </c>
      <c r="F6446" s="17">
        <v>26.010682490000001</v>
      </c>
      <c r="G6446" s="17">
        <v>1178.4900531599999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3.4326165500000001</v>
      </c>
      <c r="E6447" s="17">
        <v>130.17462386</v>
      </c>
      <c r="F6447" s="17">
        <v>52.978327589999999</v>
      </c>
      <c r="G6447" s="17">
        <v>1840.31041372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27.880267880000002</v>
      </c>
      <c r="F6448" s="17">
        <v>20.42364435</v>
      </c>
      <c r="G6448" s="17">
        <v>390.65611579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0.26314394000000002</v>
      </c>
      <c r="E6449" s="17">
        <v>7.8322694200000003</v>
      </c>
      <c r="F6449" s="17">
        <v>3.28081617</v>
      </c>
      <c r="G6449" s="17">
        <v>110.43080089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0.17438479000000001</v>
      </c>
      <c r="E6450" s="17">
        <v>15.677912450000001</v>
      </c>
      <c r="F6450" s="17">
        <v>1.8882961199999999</v>
      </c>
      <c r="G6450" s="17">
        <v>220.48084763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41.399492889999998</v>
      </c>
      <c r="E6451" s="17">
        <v>480.87364887000001</v>
      </c>
      <c r="F6451" s="17">
        <v>986.01030630000002</v>
      </c>
      <c r="G6451" s="17">
        <v>10991.05639156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29.310140029999999</v>
      </c>
      <c r="E6452" s="17">
        <v>387.01158370000002</v>
      </c>
      <c r="F6452" s="17">
        <v>687.88178911</v>
      </c>
      <c r="G6452" s="17">
        <v>8872.2464592199995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21.59634939</v>
      </c>
      <c r="E6453" s="17">
        <v>302.53239045999999</v>
      </c>
      <c r="F6453" s="17">
        <v>505.38732057999999</v>
      </c>
      <c r="G6453" s="17">
        <v>7002.3275540300001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7.0278072700000003</v>
      </c>
      <c r="E6454" s="17">
        <v>107.95261271</v>
      </c>
      <c r="F6454" s="17">
        <v>169.69513721999999</v>
      </c>
      <c r="G6454" s="17">
        <v>2497.5181554000001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15.14816937</v>
      </c>
      <c r="E6455" s="17">
        <v>161.32751967999999</v>
      </c>
      <c r="F6455" s="17">
        <v>343.91354983999997</v>
      </c>
      <c r="G6455" s="17">
        <v>3747.29363216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5.3612264100000004</v>
      </c>
      <c r="E6456" s="17">
        <v>39.784669129999997</v>
      </c>
      <c r="F6456" s="17">
        <v>124.54564042</v>
      </c>
      <c r="G6456" s="17">
        <v>919.71250229999998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1.00576914</v>
      </c>
      <c r="E6457" s="17">
        <v>12.212770689999999</v>
      </c>
      <c r="F6457" s="17">
        <v>25.00946742</v>
      </c>
      <c r="G6457" s="17">
        <v>274.50330633999999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2.27129571</v>
      </c>
      <c r="E6458" s="17">
        <v>24.823736669999999</v>
      </c>
      <c r="F6458" s="17">
        <v>54.415695239999998</v>
      </c>
      <c r="G6458" s="17">
        <v>578.56529520000004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52.97315055</v>
      </c>
      <c r="E6459" s="17">
        <v>239.17202469</v>
      </c>
      <c r="F6459" s="17">
        <v>1642.0293328099999</v>
      </c>
      <c r="G6459" s="17">
        <v>7401.9385337200001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45.425959689999999</v>
      </c>
      <c r="E6460" s="17">
        <v>220.07873941</v>
      </c>
      <c r="F6460" s="17">
        <v>1408.32570685</v>
      </c>
      <c r="G6460" s="17">
        <v>6818.7908554200003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37.022777429999998</v>
      </c>
      <c r="E6461" s="17">
        <v>176.74691261000001</v>
      </c>
      <c r="F6461" s="17">
        <v>1149.8957427800001</v>
      </c>
      <c r="G6461" s="17">
        <v>5492.8009098000002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14.09470073</v>
      </c>
      <c r="E6462" s="17">
        <v>63.752697990000001</v>
      </c>
      <c r="F6462" s="17">
        <v>432.86703268000002</v>
      </c>
      <c r="G6462" s="17">
        <v>1965.7293140300001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16.81576162</v>
      </c>
      <c r="E6463" s="17">
        <v>86.87671005</v>
      </c>
      <c r="F6463" s="17">
        <v>522.62727770000004</v>
      </c>
      <c r="G6463" s="17">
        <v>2684.76780147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4.0994734399999997</v>
      </c>
      <c r="E6464" s="17">
        <v>19.675097770000001</v>
      </c>
      <c r="F6464" s="17">
        <v>128.68528079000001</v>
      </c>
      <c r="G6464" s="17">
        <v>613.54416891000005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2.0357209599999999</v>
      </c>
      <c r="E6465" s="17">
        <v>6.4471902500000002</v>
      </c>
      <c r="F6465" s="17">
        <v>62.782836799999998</v>
      </c>
      <c r="G6465" s="17">
        <v>200.05473326000001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1.9111047299999999</v>
      </c>
      <c r="E6466" s="17">
        <v>12.986668359999999</v>
      </c>
      <c r="F6466" s="17">
        <v>58.76145107</v>
      </c>
      <c r="G6466" s="17">
        <v>396.71607992000003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1035.03376222</v>
      </c>
      <c r="E6467" s="17">
        <v>0</v>
      </c>
      <c r="F6467" s="17">
        <v>38520.117058960001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824.84835981000003</v>
      </c>
      <c r="E6468" s="17">
        <v>0</v>
      </c>
      <c r="F6468" s="17">
        <v>30896.302186780002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632.17100324</v>
      </c>
      <c r="E6469" s="17">
        <v>0</v>
      </c>
      <c r="F6469" s="17">
        <v>23634.460526570001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240.23542273000001</v>
      </c>
      <c r="E6470" s="17">
        <v>0</v>
      </c>
      <c r="F6470" s="17">
        <v>9003.3972296499996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308.91231608999999</v>
      </c>
      <c r="E6471" s="17">
        <v>0</v>
      </c>
      <c r="F6471" s="17">
        <v>11551.63103312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2493.9941036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43.724555610000003</v>
      </c>
      <c r="E6473" s="17">
        <v>0</v>
      </c>
      <c r="F6473" s="17">
        <v>1634.90552379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90.982534099999995</v>
      </c>
      <c r="E6474" s="17">
        <v>0</v>
      </c>
      <c r="F6474" s="17">
        <v>3387.2966676599999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972.60300800000005</v>
      </c>
      <c r="E6475" s="17">
        <v>0</v>
      </c>
      <c r="F6475" s="17">
        <v>39094.161474159999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755.35409032999996</v>
      </c>
      <c r="E6476" s="17">
        <v>0</v>
      </c>
      <c r="F6476" s="17">
        <v>30389.013960150001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520.10345554000003</v>
      </c>
      <c r="E6477" s="17">
        <v>0</v>
      </c>
      <c r="F6477" s="17">
        <v>20971.030571970001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161.95559022</v>
      </c>
      <c r="E6478" s="17">
        <v>0</v>
      </c>
      <c r="F6478" s="17">
        <v>6531.7520500199998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285.03468049000003</v>
      </c>
      <c r="E6479" s="17">
        <v>0</v>
      </c>
      <c r="F6479" s="17">
        <v>11494.309340129999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45.844982010000003</v>
      </c>
      <c r="E6480" s="17">
        <v>0</v>
      </c>
      <c r="F6480" s="17">
        <v>1851.3527095100001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30.419657369999999</v>
      </c>
      <c r="E6481" s="17">
        <v>0</v>
      </c>
      <c r="F6481" s="17">
        <v>1227.16795028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57.91599574</v>
      </c>
      <c r="E6482" s="17">
        <v>0</v>
      </c>
      <c r="F6482" s="17">
        <v>2328.2488901000002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221.65947279</v>
      </c>
      <c r="E6483" s="17">
        <v>0</v>
      </c>
      <c r="F6483" s="17">
        <v>10156.98910329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149.29211196</v>
      </c>
      <c r="E6484" s="17">
        <v>0</v>
      </c>
      <c r="F6484" s="17">
        <v>6815.1405420299998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155.08951166</v>
      </c>
      <c r="E6485" s="17">
        <v>0</v>
      </c>
      <c r="F6485" s="17">
        <v>7118.7510419500004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40.901537060000003</v>
      </c>
      <c r="E6486" s="17">
        <v>0</v>
      </c>
      <c r="F6486" s="17">
        <v>1865.54414142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84.792337000000003</v>
      </c>
      <c r="E6487" s="17">
        <v>0</v>
      </c>
      <c r="F6487" s="17">
        <v>3895.3280343599999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12.40654344</v>
      </c>
      <c r="E6488" s="17">
        <v>0</v>
      </c>
      <c r="F6488" s="17">
        <v>569.55272744000001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9.0954662899999992</v>
      </c>
      <c r="E6489" s="17">
        <v>0</v>
      </c>
      <c r="F6489" s="17">
        <v>419.91264713999999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14.483553280000001</v>
      </c>
      <c r="E6490" s="17">
        <v>0</v>
      </c>
      <c r="F6490" s="17">
        <v>661.64365481000004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263.29680208000002</v>
      </c>
      <c r="E6491" s="17">
        <v>0</v>
      </c>
      <c r="F6491" s="17">
        <v>13493.97290287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205.19705422999999</v>
      </c>
      <c r="E6492" s="17">
        <v>0</v>
      </c>
      <c r="F6492" s="17">
        <v>10511.651104549999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168.76769666999999</v>
      </c>
      <c r="E6493" s="17">
        <v>0</v>
      </c>
      <c r="F6493" s="17">
        <v>8669.5797614799994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46.737114640000001</v>
      </c>
      <c r="E6494" s="17">
        <v>0</v>
      </c>
      <c r="F6494" s="17">
        <v>2397.09505459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100.04830332</v>
      </c>
      <c r="E6495" s="17">
        <v>0</v>
      </c>
      <c r="F6495" s="17">
        <v>5204.52997805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14.74883434</v>
      </c>
      <c r="E6496" s="17">
        <v>0</v>
      </c>
      <c r="F6496" s="17">
        <v>757.64490083999999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7.8957557999999999</v>
      </c>
      <c r="E6497" s="17">
        <v>0</v>
      </c>
      <c r="F6497" s="17">
        <v>410.17887986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10.123959210000001</v>
      </c>
      <c r="E6498" s="17">
        <v>0</v>
      </c>
      <c r="F6498" s="17">
        <v>525.87573996000003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102.43633721</v>
      </c>
      <c r="E6499" s="17">
        <v>0</v>
      </c>
      <c r="F6499" s="17">
        <v>6241.47807061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82.962145219999996</v>
      </c>
      <c r="E6500" s="17">
        <v>0</v>
      </c>
      <c r="F6500" s="17">
        <v>5040.9360104699999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80.786560300000005</v>
      </c>
      <c r="E6501" s="17">
        <v>0</v>
      </c>
      <c r="F6501" s="17">
        <v>4919.5518543400003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19.188891009999999</v>
      </c>
      <c r="E6502" s="17">
        <v>0</v>
      </c>
      <c r="F6502" s="17">
        <v>1161.41889008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43.211643619999997</v>
      </c>
      <c r="E6503" s="17">
        <v>0</v>
      </c>
      <c r="F6503" s="17">
        <v>2649.1029804700001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3.0302347799999998</v>
      </c>
      <c r="E6505" s="17">
        <v>0</v>
      </c>
      <c r="F6505" s="17">
        <v>186.53209244000001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2.3208068399999999</v>
      </c>
      <c r="E6506" s="17">
        <v>0</v>
      </c>
      <c r="F6506" s="17">
        <v>140.20953019999999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48.212059199999999</v>
      </c>
      <c r="E6507" s="17">
        <v>0</v>
      </c>
      <c r="F6507" s="17">
        <v>3653.9130495600002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38.544885989999997</v>
      </c>
      <c r="E6508" s="17">
        <v>0</v>
      </c>
      <c r="F6508" s="17">
        <v>2850.7216753900002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61.96097477</v>
      </c>
      <c r="E6509" s="17">
        <v>0</v>
      </c>
      <c r="F6509" s="17">
        <v>5055.3801130800002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11.825172589999999</v>
      </c>
      <c r="E6510" s="17">
        <v>0</v>
      </c>
      <c r="F6510" s="17">
        <v>931.47983390000002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54.486397740000001</v>
      </c>
      <c r="E6511" s="17">
        <v>0</v>
      </c>
      <c r="F6511" s="17">
        <v>4420.2923284799999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2.98950089</v>
      </c>
      <c r="E6512" s="17">
        <v>0</v>
      </c>
      <c r="F6512" s="17">
        <v>235.76942414000001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3.9602233</v>
      </c>
      <c r="E6513" s="17">
        <v>0</v>
      </c>
      <c r="F6513" s="17">
        <v>311.21938812000002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0.70619248000000001</v>
      </c>
      <c r="E6514" s="17">
        <v>0</v>
      </c>
      <c r="F6514" s="17">
        <v>49.614562280000001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6.9623089399999998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5.4950110299999997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4.3831160300000001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173.30295813000001</v>
      </c>
      <c r="F6523" s="17">
        <v>57.700060489999998</v>
      </c>
      <c r="G6523" s="17">
        <v>1035.6212192999999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5.4080935200000004</v>
      </c>
      <c r="E6524" s="17">
        <v>125.28693814</v>
      </c>
      <c r="F6524" s="17">
        <v>35.850194440000003</v>
      </c>
      <c r="G6524" s="17">
        <v>696.56523351999999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0.64212994999999995</v>
      </c>
      <c r="E6525" s="17">
        <v>112.86077686</v>
      </c>
      <c r="F6525" s="17">
        <v>0.76151727999999996</v>
      </c>
      <c r="G6525" s="17">
        <v>667.59976878999998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0.95946958000000004</v>
      </c>
      <c r="E6526" s="17">
        <v>41.352166150000002</v>
      </c>
      <c r="F6526" s="17">
        <v>6.3874093700000003</v>
      </c>
      <c r="G6526" s="17">
        <v>239.85257723999999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0.41815372000000001</v>
      </c>
      <c r="E6527" s="17">
        <v>77.263734659999997</v>
      </c>
      <c r="F6527" s="17">
        <v>3.3390795899999999</v>
      </c>
      <c r="G6527" s="17">
        <v>467.74927635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16.313358999999998</v>
      </c>
      <c r="F6528" s="17">
        <v>1.4297409700000001</v>
      </c>
      <c r="G6528" s="17">
        <v>97.394180700000007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4.25566522</v>
      </c>
      <c r="F6529" s="17">
        <v>2.3377740000000001E-2</v>
      </c>
      <c r="G6529" s="17">
        <v>26.559428440000001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0.41958447999999998</v>
      </c>
      <c r="E6530" s="17">
        <v>9.9532169899999996</v>
      </c>
      <c r="F6530" s="17">
        <v>3.35667582</v>
      </c>
      <c r="G6530" s="17">
        <v>57.952342440000002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10.656984570000001</v>
      </c>
      <c r="E6531" s="17">
        <v>310.87234063</v>
      </c>
      <c r="F6531" s="17">
        <v>162.279302</v>
      </c>
      <c r="G6531" s="17">
        <v>4355.3360745500004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260.53342484000001</v>
      </c>
      <c r="F6532" s="17">
        <v>149.67282985</v>
      </c>
      <c r="G6532" s="17">
        <v>3667.5942314200001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5.05104402</v>
      </c>
      <c r="E6533" s="17">
        <v>223.45728373</v>
      </c>
      <c r="F6533" s="17">
        <v>70.785774009999997</v>
      </c>
      <c r="G6533" s="17">
        <v>3151.2133805600001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0.94660904999999995</v>
      </c>
      <c r="E6534" s="17">
        <v>83.409822449999993</v>
      </c>
      <c r="F6534" s="17">
        <v>13.70563149</v>
      </c>
      <c r="G6534" s="17">
        <v>1186.9388106500001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4.5166870000000001</v>
      </c>
      <c r="E6535" s="17">
        <v>126.57083136999999</v>
      </c>
      <c r="F6535" s="17">
        <v>63.242665199999998</v>
      </c>
      <c r="G6535" s="17">
        <v>1765.0726533100001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28.367452220000001</v>
      </c>
      <c r="F6536" s="17">
        <v>5.7351576800000004</v>
      </c>
      <c r="G6536" s="17">
        <v>400.14737810999998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0.10722122000000001</v>
      </c>
      <c r="E6537" s="17">
        <v>7.2986555500000003</v>
      </c>
      <c r="F6537" s="17">
        <v>1.90730271</v>
      </c>
      <c r="G6537" s="17">
        <v>101.02742591000001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0.52291173999999996</v>
      </c>
      <c r="E6538" s="17">
        <v>18.380298700000001</v>
      </c>
      <c r="F6538" s="17">
        <v>8.3907741799999993</v>
      </c>
      <c r="G6538" s="17">
        <v>255.32085778999999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52.35349609</v>
      </c>
      <c r="E6539" s="17">
        <v>511.20186196999998</v>
      </c>
      <c r="F6539" s="17">
        <v>1235.0608295500001</v>
      </c>
      <c r="G6539" s="17">
        <v>11639.0871534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24.284970130000001</v>
      </c>
      <c r="E6540" s="17">
        <v>373.79321650000003</v>
      </c>
      <c r="F6540" s="17">
        <v>583.77599103</v>
      </c>
      <c r="G6540" s="17">
        <v>8599.3612540499998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28.539543519999999</v>
      </c>
      <c r="E6541" s="17">
        <v>320.21218571000003</v>
      </c>
      <c r="F6541" s="17">
        <v>686.68101315000001</v>
      </c>
      <c r="G6541" s="17">
        <v>7424.5123058400004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10.00715389</v>
      </c>
      <c r="E6542" s="17">
        <v>118.08024476</v>
      </c>
      <c r="F6542" s="17">
        <v>241.87058997</v>
      </c>
      <c r="G6542" s="17">
        <v>2736.8701751499998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12.84779895</v>
      </c>
      <c r="E6543" s="17">
        <v>164.72513810000001</v>
      </c>
      <c r="F6543" s="17">
        <v>296.24008667999999</v>
      </c>
      <c r="G6543" s="17">
        <v>3796.0443002799998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4.51589785</v>
      </c>
      <c r="E6544" s="17">
        <v>35.277137580000002</v>
      </c>
      <c r="F6544" s="17">
        <v>109.80805239</v>
      </c>
      <c r="G6544" s="17">
        <v>822.86088711000002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1.03430735</v>
      </c>
      <c r="E6545" s="17">
        <v>11.425910569999999</v>
      </c>
      <c r="F6545" s="17">
        <v>24.296133650000002</v>
      </c>
      <c r="G6545" s="17">
        <v>257.80339183000001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1.2125463000000001</v>
      </c>
      <c r="E6546" s="17">
        <v>27.3597869</v>
      </c>
      <c r="F6546" s="17">
        <v>29.249228720000001</v>
      </c>
      <c r="G6546" s="17">
        <v>634.88597178999999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48.767346670000002</v>
      </c>
      <c r="E6547" s="17">
        <v>220.65931141999999</v>
      </c>
      <c r="F6547" s="17">
        <v>1512.8088858900001</v>
      </c>
      <c r="G6547" s="17">
        <v>6817.5278087200004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39.591041019999999</v>
      </c>
      <c r="E6548" s="17">
        <v>227.74743996000001</v>
      </c>
      <c r="F6548" s="17">
        <v>1243.6905165999999</v>
      </c>
      <c r="G6548" s="17">
        <v>7044.6308349800001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24.014695719999999</v>
      </c>
      <c r="E6549" s="17">
        <v>185.41728406999999</v>
      </c>
      <c r="F6549" s="17">
        <v>738.86366124999995</v>
      </c>
      <c r="G6549" s="17">
        <v>5737.1708574100003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12.10636126</v>
      </c>
      <c r="E6550" s="17">
        <v>66.998877100000001</v>
      </c>
      <c r="F6550" s="17">
        <v>374.85433021</v>
      </c>
      <c r="G6550" s="17">
        <v>2066.5995317100001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20.148939720000001</v>
      </c>
      <c r="E6551" s="17">
        <v>87.195836630000002</v>
      </c>
      <c r="F6551" s="17">
        <v>629.63682390999998</v>
      </c>
      <c r="G6551" s="17">
        <v>2696.55199206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4.6498292299999999</v>
      </c>
      <c r="E6552" s="17">
        <v>20.86030126</v>
      </c>
      <c r="F6552" s="17">
        <v>142.51163761000001</v>
      </c>
      <c r="G6552" s="17">
        <v>649.10271484999998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2.2123200299999999</v>
      </c>
      <c r="E6553" s="17">
        <v>7.6468015100000004</v>
      </c>
      <c r="F6553" s="17">
        <v>68.744823350000004</v>
      </c>
      <c r="G6553" s="17">
        <v>236.55568029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1.63266175</v>
      </c>
      <c r="E6554" s="17">
        <v>15.6707486</v>
      </c>
      <c r="F6554" s="17">
        <v>50.025462900000001</v>
      </c>
      <c r="G6554" s="17">
        <v>483.01791351999998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1066.1045348099999</v>
      </c>
      <c r="E6555" s="17">
        <v>0</v>
      </c>
      <c r="F6555" s="17">
        <v>39732.710342229999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849.64778201000001</v>
      </c>
      <c r="E6556" s="17">
        <v>0</v>
      </c>
      <c r="F6556" s="17">
        <v>31820.139663860002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634.49602103999996</v>
      </c>
      <c r="E6557" s="17">
        <v>0</v>
      </c>
      <c r="F6557" s="17">
        <v>23715.92239638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245.77727141</v>
      </c>
      <c r="E6558" s="17">
        <v>0</v>
      </c>
      <c r="F6558" s="17">
        <v>9196.7362738800002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295.04092056000002</v>
      </c>
      <c r="E6559" s="17">
        <v>0</v>
      </c>
      <c r="F6559" s="17">
        <v>11012.84342662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2539.5973631699999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43.708197480000003</v>
      </c>
      <c r="E6561" s="17">
        <v>0</v>
      </c>
      <c r="F6561" s="17">
        <v>1635.5905690300001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85.390823949999998</v>
      </c>
      <c r="E6562" s="17">
        <v>0</v>
      </c>
      <c r="F6562" s="17">
        <v>3180.0593438699998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953.09806542000001</v>
      </c>
      <c r="E6563" s="17">
        <v>0</v>
      </c>
      <c r="F6563" s="17">
        <v>38281.04368029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768.07706583000004</v>
      </c>
      <c r="E6564" s="17">
        <v>0</v>
      </c>
      <c r="F6564" s="17">
        <v>30875.528776849998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534.96107161999998</v>
      </c>
      <c r="E6565" s="17">
        <v>0</v>
      </c>
      <c r="F6565" s="17">
        <v>21574.036329620001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152.09385141000001</v>
      </c>
      <c r="E6566" s="17">
        <v>0</v>
      </c>
      <c r="F6566" s="17">
        <v>6132.5805934700002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289.50787351999998</v>
      </c>
      <c r="E6567" s="17">
        <v>0</v>
      </c>
      <c r="F6567" s="17">
        <v>11690.42057817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47.802030549999998</v>
      </c>
      <c r="E6568" s="17">
        <v>0</v>
      </c>
      <c r="F6568" s="17">
        <v>1928.37734576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30.818133119999999</v>
      </c>
      <c r="E6569" s="17">
        <v>0</v>
      </c>
      <c r="F6569" s="17">
        <v>1242.4372036899999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58.1315411</v>
      </c>
      <c r="E6570" s="17">
        <v>0</v>
      </c>
      <c r="F6570" s="17">
        <v>2336.1652887400001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216.19264845999999</v>
      </c>
      <c r="E6571" s="17">
        <v>0</v>
      </c>
      <c r="F6571" s="17">
        <v>9907.0095879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137.62571528999999</v>
      </c>
      <c r="E6572" s="17">
        <v>0</v>
      </c>
      <c r="F6572" s="17">
        <v>6302.8082790400003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156.89196932999999</v>
      </c>
      <c r="E6573" s="17">
        <v>0</v>
      </c>
      <c r="F6573" s="17">
        <v>7181.9903986099998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43.757698410000003</v>
      </c>
      <c r="E6574" s="17">
        <v>0</v>
      </c>
      <c r="F6574" s="17">
        <v>1999.4765636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85.854874359999997</v>
      </c>
      <c r="E6575" s="17">
        <v>0</v>
      </c>
      <c r="F6575" s="17">
        <v>3944.2611693200001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11.221332070000001</v>
      </c>
      <c r="E6576" s="17">
        <v>0</v>
      </c>
      <c r="F6576" s="17">
        <v>516.15214407999997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8.6703901400000003</v>
      </c>
      <c r="E6577" s="17">
        <v>0</v>
      </c>
      <c r="F6577" s="17">
        <v>401.56429634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10.96815499</v>
      </c>
      <c r="E6578" s="17">
        <v>0</v>
      </c>
      <c r="F6578" s="17">
        <v>504.03552393000001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250.42003883000001</v>
      </c>
      <c r="E6579" s="17">
        <v>0</v>
      </c>
      <c r="F6579" s="17">
        <v>12818.0408159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191.96806441000001</v>
      </c>
      <c r="E6580" s="17">
        <v>0</v>
      </c>
      <c r="F6580" s="17">
        <v>9821.6851250300006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164.29944875999999</v>
      </c>
      <c r="E6581" s="17">
        <v>0</v>
      </c>
      <c r="F6581" s="17">
        <v>8431.3097827799993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43.626733729999998</v>
      </c>
      <c r="E6582" s="17">
        <v>0</v>
      </c>
      <c r="F6582" s="17">
        <v>2227.02520998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103.25091586000001</v>
      </c>
      <c r="E6583" s="17">
        <v>0</v>
      </c>
      <c r="F6583" s="17">
        <v>5364.6063087499997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14.51901501</v>
      </c>
      <c r="E6584" s="17">
        <v>0</v>
      </c>
      <c r="F6584" s="17">
        <v>742.61332974000004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6.9903097599999997</v>
      </c>
      <c r="E6585" s="17">
        <v>0</v>
      </c>
      <c r="F6585" s="17">
        <v>361.58122796999999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11.497530579999999</v>
      </c>
      <c r="E6586" s="17">
        <v>0</v>
      </c>
      <c r="F6586" s="17">
        <v>588.79214612999999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102.3049415</v>
      </c>
      <c r="E6587" s="17">
        <v>0</v>
      </c>
      <c r="F6587" s="17">
        <v>6208.0048665599998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76.242119180000003</v>
      </c>
      <c r="E6588" s="17">
        <v>0</v>
      </c>
      <c r="F6588" s="17">
        <v>4613.63123799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77.891738829999994</v>
      </c>
      <c r="E6589" s="17">
        <v>0</v>
      </c>
      <c r="F6589" s="17">
        <v>4744.4862504900002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18.823482850000001</v>
      </c>
      <c r="E6590" s="17">
        <v>0</v>
      </c>
      <c r="F6590" s="17">
        <v>1138.8376615499999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45.356032980000002</v>
      </c>
      <c r="E6591" s="17">
        <v>0</v>
      </c>
      <c r="F6591" s="17">
        <v>2762.6847643800002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3.0331345500000002</v>
      </c>
      <c r="E6593" s="17">
        <v>0</v>
      </c>
      <c r="F6593" s="17">
        <v>183.48455985999999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3.7537113299999998</v>
      </c>
      <c r="E6594" s="17">
        <v>0</v>
      </c>
      <c r="F6594" s="17">
        <v>227.11650695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43.470455219999998</v>
      </c>
      <c r="E6595" s="17">
        <v>0</v>
      </c>
      <c r="F6595" s="17">
        <v>3320.8393295400001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32.923492060000001</v>
      </c>
      <c r="E6596" s="17">
        <v>0</v>
      </c>
      <c r="F6596" s="17">
        <v>2503.2192285699998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56.332624989999999</v>
      </c>
      <c r="E6597" s="17">
        <v>0</v>
      </c>
      <c r="F6597" s="17">
        <v>4481.4397282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12.64194586</v>
      </c>
      <c r="E6598" s="17">
        <v>0</v>
      </c>
      <c r="F6598" s="17">
        <v>972.38492693000001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55.200839250000001</v>
      </c>
      <c r="E6599" s="17">
        <v>0</v>
      </c>
      <c r="F6599" s="17">
        <v>4469.7251252400001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2.7507551000000001</v>
      </c>
      <c r="E6600" s="17">
        <v>0</v>
      </c>
      <c r="F6600" s="17">
        <v>211.31169671000001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3.7493238500000001</v>
      </c>
      <c r="E6601" s="17">
        <v>0</v>
      </c>
      <c r="F6601" s="17">
        <v>294.35847551000001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1.71226265</v>
      </c>
      <c r="E6602" s="17">
        <v>0</v>
      </c>
      <c r="F6602" s="17">
        <v>144.62107293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6.6002648099999996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16.085426219999999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6.1245498600000001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184.96681932000001</v>
      </c>
      <c r="F6611" s="17">
        <v>52.175797260000003</v>
      </c>
      <c r="G6611" s="17">
        <v>1087.10059344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4.2235264600000004</v>
      </c>
      <c r="E6612" s="17">
        <v>142.36761967999999</v>
      </c>
      <c r="F6612" s="17">
        <v>29.438813410000002</v>
      </c>
      <c r="G6612" s="17">
        <v>842.95846461999997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2.66819133</v>
      </c>
      <c r="E6613" s="17">
        <v>109.70185923</v>
      </c>
      <c r="F6613" s="17">
        <v>14.35277647</v>
      </c>
      <c r="G6613" s="17">
        <v>638.13470095000002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0.75696666000000001</v>
      </c>
      <c r="E6614" s="17">
        <v>42.470219579999998</v>
      </c>
      <c r="F6614" s="17">
        <v>4.8382841000000001</v>
      </c>
      <c r="G6614" s="17">
        <v>243.05468461000001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1.1338581700000001</v>
      </c>
      <c r="E6615" s="17">
        <v>77.791963429999996</v>
      </c>
      <c r="F6615" s="17">
        <v>8.2935877399999995</v>
      </c>
      <c r="G6615" s="17">
        <v>443.06349320999999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14.304036030000001</v>
      </c>
      <c r="F6616" s="17">
        <v>1.3458575699999999</v>
      </c>
      <c r="G6616" s="17">
        <v>84.355315129999994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3.99607234</v>
      </c>
      <c r="F6617" s="17">
        <v>0.73951199000000001</v>
      </c>
      <c r="G6617" s="17">
        <v>24.310223969999999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0.68254904000000005</v>
      </c>
      <c r="E6618" s="17">
        <v>10.914847610000001</v>
      </c>
      <c r="F6618" s="17">
        <v>4.5516364999999999</v>
      </c>
      <c r="G6618" s="17">
        <v>61.06871744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6.1606322799999997</v>
      </c>
      <c r="E6619" s="17">
        <v>335.80290891999999</v>
      </c>
      <c r="F6619" s="17">
        <v>93.137197709999995</v>
      </c>
      <c r="G6619" s="17">
        <v>4734.6495312699999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280.00976695000003</v>
      </c>
      <c r="F6620" s="17">
        <v>76.868190220000002</v>
      </c>
      <c r="G6620" s="17">
        <v>3997.2470177300002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4.88123445</v>
      </c>
      <c r="E6621" s="17">
        <v>232.23625010000001</v>
      </c>
      <c r="F6621" s="17">
        <v>76.778584850000001</v>
      </c>
      <c r="G6621" s="17">
        <v>3235.3289533699999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1.9074681200000001</v>
      </c>
      <c r="E6622" s="17">
        <v>81.874487149999993</v>
      </c>
      <c r="F6622" s="17">
        <v>26.970599790000001</v>
      </c>
      <c r="G6622" s="17">
        <v>1174.2395778600001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4.7377792400000001</v>
      </c>
      <c r="E6623" s="17">
        <v>125.49760573</v>
      </c>
      <c r="F6623" s="17">
        <v>70.472264330000002</v>
      </c>
      <c r="G6623" s="17">
        <v>1766.8767676499999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27.811634460000001</v>
      </c>
      <c r="F6624" s="17">
        <v>15.97452504</v>
      </c>
      <c r="G6624" s="17">
        <v>391.87657963999999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0.28092159</v>
      </c>
      <c r="E6625" s="17">
        <v>7.5068466300000001</v>
      </c>
      <c r="F6625" s="17">
        <v>4.1559157100000004</v>
      </c>
      <c r="G6625" s="17">
        <v>104.09126931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0.31531231999999998</v>
      </c>
      <c r="E6626" s="17">
        <v>17.527102750000001</v>
      </c>
      <c r="F6626" s="17">
        <v>4.0524180300000001</v>
      </c>
      <c r="G6626" s="17">
        <v>246.41299742000001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37.86959684</v>
      </c>
      <c r="E6627" s="17">
        <v>496.08273321000001</v>
      </c>
      <c r="F6627" s="17">
        <v>897.37666295999998</v>
      </c>
      <c r="G6627" s="17">
        <v>11338.360589710001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32.323632070000002</v>
      </c>
      <c r="E6628" s="17">
        <v>368.21547720000001</v>
      </c>
      <c r="F6628" s="17">
        <v>782.29053398999997</v>
      </c>
      <c r="G6628" s="17">
        <v>8393.1514441399995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27.59235546</v>
      </c>
      <c r="E6629" s="17">
        <v>313.00859890999999</v>
      </c>
      <c r="F6629" s="17">
        <v>659.51970234999999</v>
      </c>
      <c r="G6629" s="17">
        <v>7222.6604189999998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9.0390811099999997</v>
      </c>
      <c r="E6630" s="17">
        <v>110.47981397</v>
      </c>
      <c r="F6630" s="17">
        <v>213.30181572999999</v>
      </c>
      <c r="G6630" s="17">
        <v>2559.2533833799998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18.176548740000001</v>
      </c>
      <c r="E6631" s="17">
        <v>167.15857747000001</v>
      </c>
      <c r="F6631" s="17">
        <v>438.92162452999997</v>
      </c>
      <c r="G6631" s="17">
        <v>3839.8044996200001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3.57788759</v>
      </c>
      <c r="E6632" s="17">
        <v>36.578896370000002</v>
      </c>
      <c r="F6632" s="17">
        <v>84.310885330000005</v>
      </c>
      <c r="G6632" s="17">
        <v>855.41931506000003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0.81356890000000004</v>
      </c>
      <c r="E6633" s="17">
        <v>12.768908740000001</v>
      </c>
      <c r="F6633" s="17">
        <v>17.861839079999999</v>
      </c>
      <c r="G6633" s="17">
        <v>291.87329511000002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1.6490309299999999</v>
      </c>
      <c r="E6634" s="17">
        <v>27.187249380000001</v>
      </c>
      <c r="F6634" s="17">
        <v>38.214660019999997</v>
      </c>
      <c r="G6634" s="17">
        <v>625.90977600999997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46.257447110000001</v>
      </c>
      <c r="E6635" s="17">
        <v>225.9657847</v>
      </c>
      <c r="F6635" s="17">
        <v>1440.4221254900001</v>
      </c>
      <c r="G6635" s="17">
        <v>6988.03597068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37.781611740000002</v>
      </c>
      <c r="E6636" s="17">
        <v>220.92182331000001</v>
      </c>
      <c r="F6636" s="17">
        <v>1180.5504700900001</v>
      </c>
      <c r="G6636" s="17">
        <v>6855.69580477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32.269479080000004</v>
      </c>
      <c r="E6637" s="17">
        <v>193.19353581999999</v>
      </c>
      <c r="F6637" s="17">
        <v>991.02185446999999</v>
      </c>
      <c r="G6637" s="17">
        <v>5986.58921517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12.36304638</v>
      </c>
      <c r="E6638" s="17">
        <v>67.746692400000001</v>
      </c>
      <c r="F6638" s="17">
        <v>386.24571404</v>
      </c>
      <c r="G6638" s="17">
        <v>2093.0958049000001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18.375000679999999</v>
      </c>
      <c r="E6639" s="17">
        <v>87.82503964</v>
      </c>
      <c r="F6639" s="17">
        <v>570.24528855000005</v>
      </c>
      <c r="G6639" s="17">
        <v>2717.5204830399998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4.0071225999999998</v>
      </c>
      <c r="E6640" s="17">
        <v>22.84568015</v>
      </c>
      <c r="F6640" s="17">
        <v>124.87749126</v>
      </c>
      <c r="G6640" s="17">
        <v>708.75459998999997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1.1201890299999999</v>
      </c>
      <c r="E6641" s="17">
        <v>6.9180749099999996</v>
      </c>
      <c r="F6641" s="17">
        <v>34.474424740000003</v>
      </c>
      <c r="G6641" s="17">
        <v>214.07353663000001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2.6617377800000002</v>
      </c>
      <c r="E6642" s="17">
        <v>14.72113156</v>
      </c>
      <c r="F6642" s="17">
        <v>82.115268639999996</v>
      </c>
      <c r="G6642" s="17">
        <v>455.84766875000003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1004.11231226</v>
      </c>
      <c r="E6643" s="17">
        <v>0</v>
      </c>
      <c r="F6643" s="17">
        <v>37420.041663219999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861.36224913000001</v>
      </c>
      <c r="E6644" s="17">
        <v>0</v>
      </c>
      <c r="F6644" s="17">
        <v>32262.558784389999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631.30014285000004</v>
      </c>
      <c r="E6645" s="17">
        <v>0</v>
      </c>
      <c r="F6645" s="17">
        <v>23581.177212179999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234.60228905</v>
      </c>
      <c r="E6646" s="17">
        <v>0</v>
      </c>
      <c r="F6646" s="17">
        <v>8785.0265047499997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302.73631906999998</v>
      </c>
      <c r="E6647" s="17">
        <v>0</v>
      </c>
      <c r="F6647" s="17">
        <v>11297.90335588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2568.1104466699999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43.475936519999998</v>
      </c>
      <c r="E6649" s="17">
        <v>0</v>
      </c>
      <c r="F6649" s="17">
        <v>1624.76949027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90.787010170000002</v>
      </c>
      <c r="E6650" s="17">
        <v>0</v>
      </c>
      <c r="F6650" s="17">
        <v>3381.1974928099999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989.10008124000001</v>
      </c>
      <c r="E6651" s="17">
        <v>0</v>
      </c>
      <c r="F6651" s="17">
        <v>39744.565882579998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773.51758899000004</v>
      </c>
      <c r="E6652" s="17">
        <v>0</v>
      </c>
      <c r="F6652" s="17">
        <v>31093.80041512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553.06890178000003</v>
      </c>
      <c r="E6653" s="17">
        <v>0</v>
      </c>
      <c r="F6653" s="17">
        <v>22299.74841366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166.51379924</v>
      </c>
      <c r="E6654" s="17">
        <v>0</v>
      </c>
      <c r="F6654" s="17">
        <v>6715.0519955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291.65933806999999</v>
      </c>
      <c r="E6655" s="17">
        <v>0</v>
      </c>
      <c r="F6655" s="17">
        <v>11763.991312149999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47.806691870000002</v>
      </c>
      <c r="E6656" s="17">
        <v>0</v>
      </c>
      <c r="F6656" s="17">
        <v>1925.6117530700001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31.337446239999998</v>
      </c>
      <c r="E6657" s="17">
        <v>0</v>
      </c>
      <c r="F6657" s="17">
        <v>1264.1606302800001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54.941446040000002</v>
      </c>
      <c r="E6658" s="17">
        <v>0</v>
      </c>
      <c r="F6658" s="17">
        <v>2209.1803820099999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227.59322875000001</v>
      </c>
      <c r="E6659" s="17">
        <v>0</v>
      </c>
      <c r="F6659" s="17">
        <v>10444.78786482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166.70633094999999</v>
      </c>
      <c r="E6660" s="17">
        <v>0</v>
      </c>
      <c r="F6660" s="17">
        <v>7628.7973954500003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147.78503307</v>
      </c>
      <c r="E6661" s="17">
        <v>0</v>
      </c>
      <c r="F6661" s="17">
        <v>6755.2073589600004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44.406610059999998</v>
      </c>
      <c r="E6662" s="17">
        <v>0</v>
      </c>
      <c r="F6662" s="17">
        <v>2028.1911828499999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80.710191460000004</v>
      </c>
      <c r="E6663" s="17">
        <v>0</v>
      </c>
      <c r="F6663" s="17">
        <v>3711.7429987199998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10.48065411</v>
      </c>
      <c r="E6664" s="17">
        <v>0</v>
      </c>
      <c r="F6664" s="17">
        <v>482.41169030999998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7.6211140899999998</v>
      </c>
      <c r="E6665" s="17">
        <v>0</v>
      </c>
      <c r="F6665" s="17">
        <v>351.47785042999999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12.73537018</v>
      </c>
      <c r="E6666" s="17">
        <v>0</v>
      </c>
      <c r="F6666" s="17">
        <v>584.16767249999998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260.10602956999998</v>
      </c>
      <c r="E6667" s="17">
        <v>0</v>
      </c>
      <c r="F6667" s="17">
        <v>13306.897983909999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195.84840560999999</v>
      </c>
      <c r="E6668" s="17">
        <v>0</v>
      </c>
      <c r="F6668" s="17">
        <v>10042.198391759999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159.54777233999999</v>
      </c>
      <c r="E6669" s="17">
        <v>0</v>
      </c>
      <c r="F6669" s="17">
        <v>8200.8400138699999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48.278935070000003</v>
      </c>
      <c r="E6670" s="17">
        <v>0</v>
      </c>
      <c r="F6670" s="17">
        <v>2466.5687404800001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115.15574872000001</v>
      </c>
      <c r="E6671" s="17">
        <v>0</v>
      </c>
      <c r="F6671" s="17">
        <v>5998.8379850800002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14.496479409999999</v>
      </c>
      <c r="E6672" s="17">
        <v>0</v>
      </c>
      <c r="F6672" s="17">
        <v>748.37882739999998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8.1446788600000009</v>
      </c>
      <c r="E6673" s="17">
        <v>0</v>
      </c>
      <c r="F6673" s="17">
        <v>423.26093713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14.883645339999999</v>
      </c>
      <c r="E6674" s="17">
        <v>0</v>
      </c>
      <c r="F6674" s="17">
        <v>764.51397206000001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109.97568126</v>
      </c>
      <c r="E6675" s="17">
        <v>0</v>
      </c>
      <c r="F6675" s="17">
        <v>6687.2882574200003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73.203315110000005</v>
      </c>
      <c r="E6676" s="17">
        <v>0</v>
      </c>
      <c r="F6676" s="17">
        <v>4475.0402909100003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85.942695979999996</v>
      </c>
      <c r="E6677" s="17">
        <v>0</v>
      </c>
      <c r="F6677" s="17">
        <v>5232.3155910300002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19.469388899999998</v>
      </c>
      <c r="E6678" s="17">
        <v>0</v>
      </c>
      <c r="F6678" s="17">
        <v>1182.7137818799999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40.750421950000003</v>
      </c>
      <c r="E6679" s="17">
        <v>0</v>
      </c>
      <c r="F6679" s="17">
        <v>2480.6807523900002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4.1655290300000001</v>
      </c>
      <c r="E6681" s="17">
        <v>0</v>
      </c>
      <c r="F6681" s="17">
        <v>253.63229955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3.34902262</v>
      </c>
      <c r="E6682" s="17">
        <v>0</v>
      </c>
      <c r="F6682" s="17">
        <v>206.19421162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53.261262330000001</v>
      </c>
      <c r="E6683" s="17">
        <v>0</v>
      </c>
      <c r="F6683" s="17">
        <v>4052.9064253400002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31.102507809999999</v>
      </c>
      <c r="E6684" s="17">
        <v>0</v>
      </c>
      <c r="F6684" s="17">
        <v>2362.12607789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57.999134210000001</v>
      </c>
      <c r="E6685" s="17">
        <v>0</v>
      </c>
      <c r="F6685" s="17">
        <v>4592.7924851999996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13.22715268</v>
      </c>
      <c r="E6686" s="17">
        <v>0</v>
      </c>
      <c r="F6686" s="17">
        <v>1060.08995706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51.503762440000003</v>
      </c>
      <c r="E6687" s="17">
        <v>0</v>
      </c>
      <c r="F6687" s="17">
        <v>4169.1846357900004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3.4555537200000002</v>
      </c>
      <c r="E6688" s="17">
        <v>0</v>
      </c>
      <c r="F6688" s="17">
        <v>274.71038254000001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3.5304268599999999</v>
      </c>
      <c r="E6689" s="17">
        <v>0</v>
      </c>
      <c r="F6689" s="17">
        <v>283.10933027999999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1.3270453</v>
      </c>
      <c r="E6690" s="17">
        <v>0</v>
      </c>
      <c r="F6690" s="17">
        <v>97.045788099999996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13.62564268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15.50344643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9.4004833300000001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182.14735254000001</v>
      </c>
      <c r="F6699" s="17">
        <v>36.960985749999999</v>
      </c>
      <c r="G6699" s="17">
        <v>1090.1207404700001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6.1730431899999996</v>
      </c>
      <c r="E6700" s="17">
        <v>142.46789644</v>
      </c>
      <c r="F6700" s="17">
        <v>43.27529663</v>
      </c>
      <c r="G6700" s="17">
        <v>829.58939800999997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1.21346953</v>
      </c>
      <c r="E6701" s="17">
        <v>115.25105698</v>
      </c>
      <c r="F6701" s="17">
        <v>4.2436684700000002</v>
      </c>
      <c r="G6701" s="17">
        <v>672.13860480999995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0.45010737000000001</v>
      </c>
      <c r="E6702" s="17">
        <v>43.23002365</v>
      </c>
      <c r="F6702" s="17">
        <v>2.7191499100000001</v>
      </c>
      <c r="G6702" s="17">
        <v>239.27935223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0.73283767</v>
      </c>
      <c r="E6703" s="17">
        <v>72.507100530000002</v>
      </c>
      <c r="F6703" s="17">
        <v>2.2286662000000002</v>
      </c>
      <c r="G6703" s="17">
        <v>391.91913732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15.18363718</v>
      </c>
      <c r="F6704" s="17">
        <v>0.51582591</v>
      </c>
      <c r="G6704" s="17">
        <v>89.614332520000005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3.1886482200000001</v>
      </c>
      <c r="F6705" s="17">
        <v>0.29579178</v>
      </c>
      <c r="G6705" s="17">
        <v>18.613062500000002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0</v>
      </c>
      <c r="E6706" s="17">
        <v>8.9522616999999993</v>
      </c>
      <c r="F6706" s="17">
        <v>0</v>
      </c>
      <c r="G6706" s="17">
        <v>51.039509010000003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10.23781398</v>
      </c>
      <c r="E6707" s="17">
        <v>316.09680710999999</v>
      </c>
      <c r="F6707" s="17">
        <v>144.36743250999999</v>
      </c>
      <c r="G6707" s="17">
        <v>4513.7052919400003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276.9315995</v>
      </c>
      <c r="F6708" s="17">
        <v>100.17525510999999</v>
      </c>
      <c r="G6708" s="17">
        <v>3934.2027121000001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3.9547549599999998</v>
      </c>
      <c r="E6709" s="17">
        <v>220.47326426000001</v>
      </c>
      <c r="F6709" s="17">
        <v>56.638716299999999</v>
      </c>
      <c r="G6709" s="17">
        <v>3084.3844389400001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1.4009261200000001</v>
      </c>
      <c r="E6710" s="17">
        <v>80.812683649999997</v>
      </c>
      <c r="F6710" s="17">
        <v>20.814419860000001</v>
      </c>
      <c r="G6710" s="17">
        <v>1148.96664199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2.9084472099999998</v>
      </c>
      <c r="E6711" s="17">
        <v>126.85287126</v>
      </c>
      <c r="F6711" s="17">
        <v>41.742545329999999</v>
      </c>
      <c r="G6711" s="17">
        <v>1769.1387643400001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26.698011609999998</v>
      </c>
      <c r="F6712" s="17">
        <v>11.49249865</v>
      </c>
      <c r="G6712" s="17">
        <v>381.20515456999999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0.29469109999999998</v>
      </c>
      <c r="E6713" s="17">
        <v>7.642728</v>
      </c>
      <c r="F6713" s="17">
        <v>4.3390199699999998</v>
      </c>
      <c r="G6713" s="17">
        <v>103.56590853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0.41247493000000002</v>
      </c>
      <c r="E6714" s="17">
        <v>20.35480334</v>
      </c>
      <c r="F6714" s="17">
        <v>5.8019157899999998</v>
      </c>
      <c r="G6714" s="17">
        <v>284.11709827999999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45.255640210000003</v>
      </c>
      <c r="E6715" s="17">
        <v>489.10496814999999</v>
      </c>
      <c r="F6715" s="17">
        <v>1080.01550774</v>
      </c>
      <c r="G6715" s="17">
        <v>11218.13071689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29.440723089999999</v>
      </c>
      <c r="E6716" s="17">
        <v>392.83105664999999</v>
      </c>
      <c r="F6716" s="17">
        <v>689.23535890000005</v>
      </c>
      <c r="G6716" s="17">
        <v>8994.1502383299994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37.086500780000001</v>
      </c>
      <c r="E6717" s="17">
        <v>322.97773554000003</v>
      </c>
      <c r="F6717" s="17">
        <v>877.94825844000002</v>
      </c>
      <c r="G6717" s="17">
        <v>7459.8423930600002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9.2431023200000002</v>
      </c>
      <c r="E6718" s="17">
        <v>113.67395711</v>
      </c>
      <c r="F6718" s="17">
        <v>216.53719380999999</v>
      </c>
      <c r="G6718" s="17">
        <v>2620.1159035400001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20.093940620000001</v>
      </c>
      <c r="E6719" s="17">
        <v>163.65640526999999</v>
      </c>
      <c r="F6719" s="17">
        <v>489.58001994</v>
      </c>
      <c r="G6719" s="17">
        <v>3758.38768785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3.8079611799999999</v>
      </c>
      <c r="E6720" s="17">
        <v>40.171540110000002</v>
      </c>
      <c r="F6720" s="17">
        <v>92.608998920000005</v>
      </c>
      <c r="G6720" s="17">
        <v>925.71046467999997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1.45695888</v>
      </c>
      <c r="E6721" s="17">
        <v>11.25351086</v>
      </c>
      <c r="F6721" s="17">
        <v>34.662095209999997</v>
      </c>
      <c r="G6721" s="17">
        <v>253.8271953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2.15681938</v>
      </c>
      <c r="E6722" s="17">
        <v>25.749613060000001</v>
      </c>
      <c r="F6722" s="17">
        <v>52.05240199</v>
      </c>
      <c r="G6722" s="17">
        <v>601.71418650999999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56.811198220000001</v>
      </c>
      <c r="E6723" s="17">
        <v>222.77327210999999</v>
      </c>
      <c r="F6723" s="17">
        <v>1778.18505921</v>
      </c>
      <c r="G6723" s="17">
        <v>6902.1341636699999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50.37349631</v>
      </c>
      <c r="E6724" s="17">
        <v>238.35021922000001</v>
      </c>
      <c r="F6724" s="17">
        <v>1566.70837899</v>
      </c>
      <c r="G6724" s="17">
        <v>7381.0225068399996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20.4983009</v>
      </c>
      <c r="E6725" s="17">
        <v>175.98425603999999</v>
      </c>
      <c r="F6725" s="17">
        <v>636.69136384000001</v>
      </c>
      <c r="G6725" s="17">
        <v>5424.3334137299998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13.048633779999999</v>
      </c>
      <c r="E6726" s="17">
        <v>66.014868109999995</v>
      </c>
      <c r="F6726" s="17">
        <v>405.85053183999997</v>
      </c>
      <c r="G6726" s="17">
        <v>2036.14537733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25.668620270000002</v>
      </c>
      <c r="E6727" s="17">
        <v>96.92743754</v>
      </c>
      <c r="F6727" s="17">
        <v>793.16594122000004</v>
      </c>
      <c r="G6727" s="17">
        <v>2990.3789845900001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4.8712535700000004</v>
      </c>
      <c r="E6728" s="17">
        <v>20.783198280000001</v>
      </c>
      <c r="F6728" s="17">
        <v>152.96670241999999</v>
      </c>
      <c r="G6728" s="17">
        <v>645.24319600000001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1.74722512</v>
      </c>
      <c r="E6729" s="17">
        <v>7.4746974699999997</v>
      </c>
      <c r="F6729" s="17">
        <v>52.976651150000002</v>
      </c>
      <c r="G6729" s="17">
        <v>229.77146599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3.1117804200000001</v>
      </c>
      <c r="E6730" s="17">
        <v>13.04388247</v>
      </c>
      <c r="F6730" s="17">
        <v>96.683546930000006</v>
      </c>
      <c r="G6730" s="17">
        <v>400.75510064999997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1051.89035513</v>
      </c>
      <c r="E6731" s="17">
        <v>0</v>
      </c>
      <c r="F6731" s="17">
        <v>39193.461260520002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845.02509049000003</v>
      </c>
      <c r="E6732" s="17">
        <v>0</v>
      </c>
      <c r="F6732" s="17">
        <v>31668.32303697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656.25479900000005</v>
      </c>
      <c r="E6733" s="17">
        <v>0</v>
      </c>
      <c r="F6733" s="17">
        <v>24536.346704330001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237.14045540000001</v>
      </c>
      <c r="E6734" s="17">
        <v>0</v>
      </c>
      <c r="F6734" s="17">
        <v>8878.0500588499999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300.50832378000001</v>
      </c>
      <c r="E6735" s="17">
        <v>0</v>
      </c>
      <c r="F6735" s="17">
        <v>11205.523945540001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2553.3563840400002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43.480688149999999</v>
      </c>
      <c r="E6737" s="17">
        <v>0</v>
      </c>
      <c r="F6737" s="17">
        <v>1629.4757367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90.095205120000003</v>
      </c>
      <c r="E6738" s="17">
        <v>0</v>
      </c>
      <c r="F6738" s="17">
        <v>3355.00959642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984.28043191999996</v>
      </c>
      <c r="E6739" s="17">
        <v>0</v>
      </c>
      <c r="F6739" s="17">
        <v>39575.983938459998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806.45688394000001</v>
      </c>
      <c r="E6740" s="17">
        <v>0</v>
      </c>
      <c r="F6740" s="17">
        <v>32406.864407739999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529.59421812999994</v>
      </c>
      <c r="E6741" s="17">
        <v>0</v>
      </c>
      <c r="F6741" s="17">
        <v>21365.25594847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164.62602754</v>
      </c>
      <c r="E6742" s="17">
        <v>0</v>
      </c>
      <c r="F6742" s="17">
        <v>6649.5248465599998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296.01366949999999</v>
      </c>
      <c r="E6743" s="17">
        <v>0</v>
      </c>
      <c r="F6743" s="17">
        <v>11950.99246037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46.485294809999999</v>
      </c>
      <c r="E6744" s="17">
        <v>0</v>
      </c>
      <c r="F6744" s="17">
        <v>1871.6065733400001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30.251649530000002</v>
      </c>
      <c r="E6745" s="17">
        <v>0</v>
      </c>
      <c r="F6745" s="17">
        <v>1219.76830649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58.942050999999999</v>
      </c>
      <c r="E6746" s="17">
        <v>0</v>
      </c>
      <c r="F6746" s="17">
        <v>2372.9016976100002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225.03100405000001</v>
      </c>
      <c r="E6747" s="17">
        <v>0</v>
      </c>
      <c r="F6747" s="17">
        <v>10334.91191658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164.10844105000001</v>
      </c>
      <c r="E6748" s="17">
        <v>0</v>
      </c>
      <c r="F6748" s="17">
        <v>7488.5137453200005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145.01679752999999</v>
      </c>
      <c r="E6749" s="17">
        <v>0</v>
      </c>
      <c r="F6749" s="17">
        <v>6639.0560920400003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45.98273906</v>
      </c>
      <c r="E6750" s="17">
        <v>0</v>
      </c>
      <c r="F6750" s="17">
        <v>2104.7235339499998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84.747626789999998</v>
      </c>
      <c r="E6751" s="17">
        <v>0</v>
      </c>
      <c r="F6751" s="17">
        <v>3910.2429210800001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11.653489889999999</v>
      </c>
      <c r="E6752" s="17">
        <v>0</v>
      </c>
      <c r="F6752" s="17">
        <v>537.58309110000005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9.1307445099999995</v>
      </c>
      <c r="E6753" s="17">
        <v>0</v>
      </c>
      <c r="F6753" s="17">
        <v>421.43306947999997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12.6617028</v>
      </c>
      <c r="E6754" s="17">
        <v>0</v>
      </c>
      <c r="F6754" s="17">
        <v>577.65174274000003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276.28377791000003</v>
      </c>
      <c r="E6755" s="17">
        <v>0</v>
      </c>
      <c r="F6755" s="17">
        <v>14172.418046889999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197.74073770000001</v>
      </c>
      <c r="E6756" s="17">
        <v>0</v>
      </c>
      <c r="F6756" s="17">
        <v>10143.610019350001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181.67672389000001</v>
      </c>
      <c r="E6757" s="17">
        <v>0</v>
      </c>
      <c r="F6757" s="17">
        <v>9358.0330738100001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50.629219429999999</v>
      </c>
      <c r="E6758" s="17">
        <v>0</v>
      </c>
      <c r="F6758" s="17">
        <v>2602.5480058899998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111.61213309999999</v>
      </c>
      <c r="E6759" s="17">
        <v>0</v>
      </c>
      <c r="F6759" s="17">
        <v>5831.3747775000002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13.75990311</v>
      </c>
      <c r="E6760" s="17">
        <v>0</v>
      </c>
      <c r="F6760" s="17">
        <v>706.15586893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9.4831700899999998</v>
      </c>
      <c r="E6761" s="17">
        <v>0</v>
      </c>
      <c r="F6761" s="17">
        <v>492.86773757999998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13.30661729</v>
      </c>
      <c r="E6762" s="17">
        <v>0</v>
      </c>
      <c r="F6762" s="17">
        <v>678.16183179999996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109.60214504</v>
      </c>
      <c r="E6763" s="17">
        <v>0</v>
      </c>
      <c r="F6763" s="17">
        <v>6642.4831335099998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75.8189153</v>
      </c>
      <c r="E6764" s="17">
        <v>0</v>
      </c>
      <c r="F6764" s="17">
        <v>4609.09271205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83.229005430000001</v>
      </c>
      <c r="E6765" s="17">
        <v>0</v>
      </c>
      <c r="F6765" s="17">
        <v>5058.4159066599996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20.229235039999999</v>
      </c>
      <c r="E6766" s="17">
        <v>0</v>
      </c>
      <c r="F6766" s="17">
        <v>1228.0453731800001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47.426867530000003</v>
      </c>
      <c r="E6767" s="17">
        <v>0</v>
      </c>
      <c r="F6767" s="17">
        <v>2914.13992788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2.95394194</v>
      </c>
      <c r="E6769" s="17">
        <v>0</v>
      </c>
      <c r="F6769" s="17">
        <v>179.08375182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3.4763560299999998</v>
      </c>
      <c r="E6770" s="17">
        <v>0</v>
      </c>
      <c r="F6770" s="17">
        <v>211.48926972000001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45.455067530000001</v>
      </c>
      <c r="E6771" s="17">
        <v>0</v>
      </c>
      <c r="F6771" s="17">
        <v>3490.7680749599999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39.530414550000003</v>
      </c>
      <c r="E6772" s="17">
        <v>0</v>
      </c>
      <c r="F6772" s="17">
        <v>3022.0537970199998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56.589176180000003</v>
      </c>
      <c r="E6773" s="17">
        <v>0</v>
      </c>
      <c r="F6773" s="17">
        <v>4403.8629878399997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13.488269949999999</v>
      </c>
      <c r="E6774" s="17">
        <v>0</v>
      </c>
      <c r="F6774" s="17">
        <v>1101.0561563199999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51.532481199999999</v>
      </c>
      <c r="E6775" s="17">
        <v>0</v>
      </c>
      <c r="F6775" s="17">
        <v>4153.1728512999998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4.2556714199999996</v>
      </c>
      <c r="E6776" s="17">
        <v>0</v>
      </c>
      <c r="F6776" s="17">
        <v>327.89485901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3.4538422600000001</v>
      </c>
      <c r="E6777" s="17">
        <v>0</v>
      </c>
      <c r="F6777" s="17">
        <v>265.35600878999998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0.56798090999999995</v>
      </c>
      <c r="E6778" s="17">
        <v>0</v>
      </c>
      <c r="F6778" s="17">
        <v>41.973333410000002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10.387095609999999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12.61291211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10.04189584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162.26956444999999</v>
      </c>
      <c r="F6787" s="17">
        <v>32.981986429999999</v>
      </c>
      <c r="G6787" s="17">
        <v>936.88375646999998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5.4197596299999997</v>
      </c>
      <c r="E6788" s="17">
        <v>145.52540131000001</v>
      </c>
      <c r="F6788" s="17">
        <v>34.587738039999998</v>
      </c>
      <c r="G6788" s="17">
        <v>841.35968533000005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4.20742203</v>
      </c>
      <c r="E6789" s="17">
        <v>103.21932219</v>
      </c>
      <c r="F6789" s="17">
        <v>21.290354239999999</v>
      </c>
      <c r="G6789" s="17">
        <v>614.60301018999996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1.10040333</v>
      </c>
      <c r="E6790" s="17">
        <v>40.549827000000001</v>
      </c>
      <c r="F6790" s="17">
        <v>6.9550433199999997</v>
      </c>
      <c r="G6790" s="17">
        <v>222.35913834999999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1.5630944899999999</v>
      </c>
      <c r="E6791" s="17">
        <v>66.17602085</v>
      </c>
      <c r="F6791" s="17">
        <v>7.4642738900000003</v>
      </c>
      <c r="G6791" s="17">
        <v>384.43208451999999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13.10567198</v>
      </c>
      <c r="F6792" s="17">
        <v>1.8951638900000001</v>
      </c>
      <c r="G6792" s="17">
        <v>76.221119479999999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3.5942804900000001</v>
      </c>
      <c r="F6793" s="17">
        <v>2.3277349999999999E-2</v>
      </c>
      <c r="G6793" s="17">
        <v>22.470650410000001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0.60385175000000002</v>
      </c>
      <c r="E6794" s="17">
        <v>9.0287937599999992</v>
      </c>
      <c r="F6794" s="17">
        <v>3.2166084100000001</v>
      </c>
      <c r="G6794" s="17">
        <v>54.213504129999997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5.4299745499999998</v>
      </c>
      <c r="E6795" s="17">
        <v>321.47737971999999</v>
      </c>
      <c r="F6795" s="17">
        <v>80.948681690000001</v>
      </c>
      <c r="G6795" s="17">
        <v>4525.8225010899996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274.41737317000002</v>
      </c>
      <c r="F6796" s="17">
        <v>85.708064010000001</v>
      </c>
      <c r="G6796" s="17">
        <v>3921.9959849000002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6.4249417900000001</v>
      </c>
      <c r="E6797" s="17">
        <v>219.5540207</v>
      </c>
      <c r="F6797" s="17">
        <v>96.223764770000002</v>
      </c>
      <c r="G6797" s="17">
        <v>3138.1814421300001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2.3140332099999998</v>
      </c>
      <c r="E6798" s="17">
        <v>79.991319110000006</v>
      </c>
      <c r="F6798" s="17">
        <v>33.925638050000003</v>
      </c>
      <c r="G6798" s="17">
        <v>1142.1323824999999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1.6370008599999999</v>
      </c>
      <c r="E6799" s="17">
        <v>129.32091765000001</v>
      </c>
      <c r="F6799" s="17">
        <v>23.002541789999999</v>
      </c>
      <c r="G6799" s="17">
        <v>1802.9365260699999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28.468667329999999</v>
      </c>
      <c r="F6800" s="17">
        <v>7.2063594799999997</v>
      </c>
      <c r="G6800" s="17">
        <v>405.21029295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0.41708272000000002</v>
      </c>
      <c r="E6801" s="17">
        <v>6.75896937</v>
      </c>
      <c r="F6801" s="17">
        <v>7.1187567200000004</v>
      </c>
      <c r="G6801" s="17">
        <v>95.386407329999997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2.1138770000000001E-2</v>
      </c>
      <c r="E6802" s="17">
        <v>17.42389988</v>
      </c>
      <c r="F6802" s="17">
        <v>0.35583598</v>
      </c>
      <c r="G6802" s="17">
        <v>240.51844208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46.338708680000003</v>
      </c>
      <c r="E6803" s="17">
        <v>489.82919730999998</v>
      </c>
      <c r="F6803" s="17">
        <v>1124.25225634</v>
      </c>
      <c r="G6803" s="17">
        <v>11220.27615543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30.233801530000001</v>
      </c>
      <c r="E6804" s="17">
        <v>421.44611703999999</v>
      </c>
      <c r="F6804" s="17">
        <v>721.30736739999998</v>
      </c>
      <c r="G6804" s="17">
        <v>9659.9643165399993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26.826789829999999</v>
      </c>
      <c r="E6805" s="17">
        <v>319.87590706999998</v>
      </c>
      <c r="F6805" s="17">
        <v>634.05670886999997</v>
      </c>
      <c r="G6805" s="17">
        <v>7432.6564467300004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10.713519760000001</v>
      </c>
      <c r="E6806" s="17">
        <v>116.50109868</v>
      </c>
      <c r="F6806" s="17">
        <v>249.74155962</v>
      </c>
      <c r="G6806" s="17">
        <v>2710.1250879200002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20.927298919999998</v>
      </c>
      <c r="E6807" s="17">
        <v>161.39338638000001</v>
      </c>
      <c r="F6807" s="17">
        <v>494.22990209</v>
      </c>
      <c r="G6807" s="17">
        <v>3684.10631397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5.6450364400000002</v>
      </c>
      <c r="E6808" s="17">
        <v>36.399659679999999</v>
      </c>
      <c r="F6808" s="17">
        <v>133.47293644999999</v>
      </c>
      <c r="G6808" s="17">
        <v>840.22146285999997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1.14007451</v>
      </c>
      <c r="E6809" s="17">
        <v>12.27472199</v>
      </c>
      <c r="F6809" s="17">
        <v>26.991804160000001</v>
      </c>
      <c r="G6809" s="17">
        <v>275.68177951000001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3.5526553299999999</v>
      </c>
      <c r="E6810" s="17">
        <v>24.238852219999998</v>
      </c>
      <c r="F6810" s="17">
        <v>80.348570820000006</v>
      </c>
      <c r="G6810" s="17">
        <v>562.89946768000004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59.141686630000002</v>
      </c>
      <c r="E6811" s="17">
        <v>237.64560904999999</v>
      </c>
      <c r="F6811" s="17">
        <v>1834.9079481000001</v>
      </c>
      <c r="G6811" s="17">
        <v>7347.5976451300003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53.902276129999997</v>
      </c>
      <c r="E6812" s="17">
        <v>215.86824227</v>
      </c>
      <c r="F6812" s="17">
        <v>1681.9738988199999</v>
      </c>
      <c r="G6812" s="17">
        <v>6670.2460308399995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35.467312229999997</v>
      </c>
      <c r="E6813" s="17">
        <v>181.22337604000001</v>
      </c>
      <c r="F6813" s="17">
        <v>1096.3623768099999</v>
      </c>
      <c r="G6813" s="17">
        <v>5581.1626229699996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17.071141300000001</v>
      </c>
      <c r="E6814" s="17">
        <v>58.452838829999997</v>
      </c>
      <c r="F6814" s="17">
        <v>530.44849019000003</v>
      </c>
      <c r="G6814" s="17">
        <v>1808.93943567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25.93590816</v>
      </c>
      <c r="E6815" s="17">
        <v>94.028571940000006</v>
      </c>
      <c r="F6815" s="17">
        <v>803.66108835</v>
      </c>
      <c r="G6815" s="17">
        <v>2902.7883701400001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5.4778309700000003</v>
      </c>
      <c r="E6816" s="17">
        <v>21.735391150000002</v>
      </c>
      <c r="F6816" s="17">
        <v>169.75278725999999</v>
      </c>
      <c r="G6816" s="17">
        <v>671.87896922000004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1.62221131</v>
      </c>
      <c r="E6817" s="17">
        <v>7.5238041000000004</v>
      </c>
      <c r="F6817" s="17">
        <v>49.715488720000003</v>
      </c>
      <c r="G6817" s="17">
        <v>231.60241077000001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2.5335565099999999</v>
      </c>
      <c r="E6818" s="17">
        <v>13.332998679999999</v>
      </c>
      <c r="F6818" s="17">
        <v>78.732934310000005</v>
      </c>
      <c r="G6818" s="17">
        <v>409.25112151000002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1057.24170996</v>
      </c>
      <c r="E6819" s="17">
        <v>0</v>
      </c>
      <c r="F6819" s="17">
        <v>39402.557689289999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875.76301410999997</v>
      </c>
      <c r="E6820" s="17">
        <v>0</v>
      </c>
      <c r="F6820" s="17">
        <v>32786.361312629997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671.19432728000004</v>
      </c>
      <c r="E6821" s="17">
        <v>0</v>
      </c>
      <c r="F6821" s="17">
        <v>25088.254932330001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244.79711426</v>
      </c>
      <c r="E6822" s="17">
        <v>0</v>
      </c>
      <c r="F6822" s="17">
        <v>9149.8930716699997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305.74952078000001</v>
      </c>
      <c r="E6823" s="17">
        <v>0</v>
      </c>
      <c r="F6823" s="17">
        <v>11398.69769902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2610.4008141300001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44.566505149999998</v>
      </c>
      <c r="E6825" s="17">
        <v>0</v>
      </c>
      <c r="F6825" s="17">
        <v>1672.29845662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86.315294069999993</v>
      </c>
      <c r="E6826" s="17">
        <v>0.1164813</v>
      </c>
      <c r="F6826" s="17">
        <v>3214.2928914399999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1011.00634829</v>
      </c>
      <c r="E6827" s="17">
        <v>0</v>
      </c>
      <c r="F6827" s="17">
        <v>40627.317234980001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815.02645890999997</v>
      </c>
      <c r="E6828" s="17">
        <v>0</v>
      </c>
      <c r="F6828" s="17">
        <v>32776.65030578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541.03839737999999</v>
      </c>
      <c r="E6829" s="17">
        <v>0</v>
      </c>
      <c r="F6829" s="17">
        <v>21813.500884109999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165.67667990999999</v>
      </c>
      <c r="E6830" s="17">
        <v>0</v>
      </c>
      <c r="F6830" s="17">
        <v>6686.4605881199996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299.56920910999997</v>
      </c>
      <c r="E6831" s="17">
        <v>0</v>
      </c>
      <c r="F6831" s="17">
        <v>12082.75425932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48.208859570000001</v>
      </c>
      <c r="E6832" s="17">
        <v>0</v>
      </c>
      <c r="F6832" s="17">
        <v>1945.27307924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29.62494744</v>
      </c>
      <c r="E6833" s="17">
        <v>0</v>
      </c>
      <c r="F6833" s="17">
        <v>1196.00470817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65.359569109999995</v>
      </c>
      <c r="E6834" s="17">
        <v>0</v>
      </c>
      <c r="F6834" s="17">
        <v>2632.00937712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229.74899463</v>
      </c>
      <c r="E6835" s="17">
        <v>0</v>
      </c>
      <c r="F6835" s="17">
        <v>10546.18311116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163.60671819000001</v>
      </c>
      <c r="E6836" s="17">
        <v>0</v>
      </c>
      <c r="F6836" s="17">
        <v>7479.3646761199998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152.96071978000001</v>
      </c>
      <c r="E6837" s="17">
        <v>0</v>
      </c>
      <c r="F6837" s="17">
        <v>7013.6058556099997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44.964936889999997</v>
      </c>
      <c r="E6838" s="17">
        <v>0</v>
      </c>
      <c r="F6838" s="17">
        <v>2057.2360776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87.544019019999993</v>
      </c>
      <c r="E6839" s="17">
        <v>0</v>
      </c>
      <c r="F6839" s="17">
        <v>4025.5712231699999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11.67825537</v>
      </c>
      <c r="E6840" s="17">
        <v>0</v>
      </c>
      <c r="F6840" s="17">
        <v>538.35137736000001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8.8740029899999993</v>
      </c>
      <c r="E6841" s="17">
        <v>0</v>
      </c>
      <c r="F6841" s="17">
        <v>407.94267338999998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12.802877349999999</v>
      </c>
      <c r="E6842" s="17">
        <v>0</v>
      </c>
      <c r="F6842" s="17">
        <v>584.08220181000002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249.86709855000001</v>
      </c>
      <c r="E6843" s="17">
        <v>0</v>
      </c>
      <c r="F6843" s="17">
        <v>12826.65625211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202.47947976</v>
      </c>
      <c r="E6844" s="17">
        <v>0</v>
      </c>
      <c r="F6844" s="17">
        <v>10422.673258409999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179.00544891000001</v>
      </c>
      <c r="E6845" s="17">
        <v>0</v>
      </c>
      <c r="F6845" s="17">
        <v>9195.5807483999997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49.951536169999997</v>
      </c>
      <c r="E6846" s="17">
        <v>0</v>
      </c>
      <c r="F6846" s="17">
        <v>2552.2723182200002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111.93549307000001</v>
      </c>
      <c r="E6847" s="17">
        <v>0</v>
      </c>
      <c r="F6847" s="17">
        <v>5814.2630219900002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14.75013824</v>
      </c>
      <c r="E6848" s="17">
        <v>0</v>
      </c>
      <c r="F6848" s="17">
        <v>758.63678462999997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9.4529912100000004</v>
      </c>
      <c r="E6849" s="17">
        <v>0</v>
      </c>
      <c r="F6849" s="17">
        <v>487.35736006000002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11.13275842</v>
      </c>
      <c r="E6850" s="17">
        <v>0</v>
      </c>
      <c r="F6850" s="17">
        <v>563.39393525000003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112.40296171</v>
      </c>
      <c r="E6851" s="17">
        <v>0</v>
      </c>
      <c r="F6851" s="17">
        <v>6815.3569536799996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68.850005049999993</v>
      </c>
      <c r="E6852" s="17">
        <v>0</v>
      </c>
      <c r="F6852" s="17">
        <v>4187.0058011600004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80.208074210000007</v>
      </c>
      <c r="E6853" s="17">
        <v>0</v>
      </c>
      <c r="F6853" s="17">
        <v>4868.1978404399997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21.58398803</v>
      </c>
      <c r="E6854" s="17">
        <v>0</v>
      </c>
      <c r="F6854" s="17">
        <v>1312.67603186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50.358828449999997</v>
      </c>
      <c r="E6855" s="17">
        <v>0</v>
      </c>
      <c r="F6855" s="17">
        <v>3086.89740338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3.5019572600000002</v>
      </c>
      <c r="E6857" s="17">
        <v>0</v>
      </c>
      <c r="F6857" s="17">
        <v>212.24917346000001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4.0525383100000001</v>
      </c>
      <c r="E6858" s="17">
        <v>0</v>
      </c>
      <c r="F6858" s="17">
        <v>249.14754740999999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51.631051470000003</v>
      </c>
      <c r="E6859" s="17">
        <v>0</v>
      </c>
      <c r="F6859" s="17">
        <v>3890.80086699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36.606017960000003</v>
      </c>
      <c r="E6860" s="17">
        <v>0</v>
      </c>
      <c r="F6860" s="17">
        <v>2842.0274930800001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65.433138209999996</v>
      </c>
      <c r="E6861" s="17">
        <v>0</v>
      </c>
      <c r="F6861" s="17">
        <v>5163.0954155199997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11.82885233</v>
      </c>
      <c r="E6862" s="17">
        <v>0</v>
      </c>
      <c r="F6862" s="17">
        <v>966.94281696999997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47.036050750000001</v>
      </c>
      <c r="E6863" s="17">
        <v>0</v>
      </c>
      <c r="F6863" s="17">
        <v>3776.4232447200002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4.9295591600000002</v>
      </c>
      <c r="E6864" s="17">
        <v>0</v>
      </c>
      <c r="F6864" s="17">
        <v>376.55182187999998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3.22746033</v>
      </c>
      <c r="E6865" s="17">
        <v>0</v>
      </c>
      <c r="F6865" s="17">
        <v>253.43017782999999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1.3202695200000001</v>
      </c>
      <c r="E6866" s="17">
        <v>0</v>
      </c>
      <c r="F6866" s="17">
        <v>96.038879399999999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11.836653760000001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4.2106469799999999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6.22148141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143.96120231</v>
      </c>
      <c r="F6875" s="17">
        <v>21.776810009999998</v>
      </c>
      <c r="G6875" s="17">
        <v>831.14764023999999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4.1702678400000002</v>
      </c>
      <c r="E6876" s="17">
        <v>127.99061411</v>
      </c>
      <c r="F6876" s="17">
        <v>31.107472040000001</v>
      </c>
      <c r="G6876" s="17">
        <v>769.84697697000001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1.040519</v>
      </c>
      <c r="E6877" s="17">
        <v>96.4164368</v>
      </c>
      <c r="F6877" s="17">
        <v>7.2004361000000001</v>
      </c>
      <c r="G6877" s="17">
        <v>559.5943211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0.72149401000000002</v>
      </c>
      <c r="E6878" s="17">
        <v>32.37237768</v>
      </c>
      <c r="F6878" s="17">
        <v>3.3942616299999999</v>
      </c>
      <c r="G6878" s="17">
        <v>179.84880353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1.3970153000000001</v>
      </c>
      <c r="E6879" s="17">
        <v>62.760276050000002</v>
      </c>
      <c r="F6879" s="17">
        <v>9.6570136099999999</v>
      </c>
      <c r="G6879" s="17">
        <v>373.45101923999999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11.76975423</v>
      </c>
      <c r="F6880" s="17">
        <v>0.97349536999999997</v>
      </c>
      <c r="G6880" s="17">
        <v>68.732268520000005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3.3398338399999998</v>
      </c>
      <c r="F6881" s="17">
        <v>1.08421886</v>
      </c>
      <c r="G6881" s="17">
        <v>21.374268069999999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0.26037216000000002</v>
      </c>
      <c r="E6882" s="17">
        <v>8.3221046800000007</v>
      </c>
      <c r="F6882" s="17">
        <v>1.70474104</v>
      </c>
      <c r="G6882" s="17">
        <v>46.090693600000002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8.79043405</v>
      </c>
      <c r="E6883" s="17">
        <v>309.67457223000002</v>
      </c>
      <c r="F6883" s="17">
        <v>129.57363255999999</v>
      </c>
      <c r="G6883" s="17">
        <v>4388.9486185300002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282.58662007999999</v>
      </c>
      <c r="F6884" s="17">
        <v>88.746398330000005</v>
      </c>
      <c r="G6884" s="17">
        <v>3997.7171048300002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4.3081174200000003</v>
      </c>
      <c r="E6885" s="17">
        <v>216.53465638</v>
      </c>
      <c r="F6885" s="17">
        <v>69.749829059999996</v>
      </c>
      <c r="G6885" s="17">
        <v>3060.0412387599999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2.82272685</v>
      </c>
      <c r="E6886" s="17">
        <v>78.015537609999996</v>
      </c>
      <c r="F6886" s="17">
        <v>39.558817750000003</v>
      </c>
      <c r="G6886" s="17">
        <v>1120.92206947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4.9935942999999998</v>
      </c>
      <c r="E6887" s="17">
        <v>118.49388301</v>
      </c>
      <c r="F6887" s="17">
        <v>72.162641160000007</v>
      </c>
      <c r="G6887" s="17">
        <v>1671.27606472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26.46440947</v>
      </c>
      <c r="F6888" s="17">
        <v>14.1276525</v>
      </c>
      <c r="G6888" s="17">
        <v>376.18208836000002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0.24117005999999999</v>
      </c>
      <c r="E6889" s="17">
        <v>6.33015448</v>
      </c>
      <c r="F6889" s="17">
        <v>3.7959663799999999</v>
      </c>
      <c r="G6889" s="17">
        <v>91.017020500000001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0.39460479999999998</v>
      </c>
      <c r="E6890" s="17">
        <v>18.382910599999999</v>
      </c>
      <c r="F6890" s="17">
        <v>6.1112358999999996</v>
      </c>
      <c r="G6890" s="17">
        <v>256.03827096999999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27.1943491</v>
      </c>
      <c r="E6891" s="17">
        <v>468.66994627999998</v>
      </c>
      <c r="F6891" s="17">
        <v>662.17957489000003</v>
      </c>
      <c r="G6891" s="17">
        <v>10699.43319749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34.567500870000003</v>
      </c>
      <c r="E6892" s="17">
        <v>394.30774595999998</v>
      </c>
      <c r="F6892" s="17">
        <v>796.22327455000004</v>
      </c>
      <c r="G6892" s="17">
        <v>9059.5554195099994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20.936555869999999</v>
      </c>
      <c r="E6893" s="17">
        <v>311.61289815999999</v>
      </c>
      <c r="F6893" s="17">
        <v>496.37541342999998</v>
      </c>
      <c r="G6893" s="17">
        <v>7265.66320146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10.19430195</v>
      </c>
      <c r="E6894" s="17">
        <v>110.65408508</v>
      </c>
      <c r="F6894" s="17">
        <v>237.59316569000001</v>
      </c>
      <c r="G6894" s="17">
        <v>2578.0947428200002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17.010645490000002</v>
      </c>
      <c r="E6895" s="17">
        <v>159.41002777</v>
      </c>
      <c r="F6895" s="17">
        <v>383.56884363</v>
      </c>
      <c r="G6895" s="17">
        <v>3643.19918155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3.9730721899999999</v>
      </c>
      <c r="E6896" s="17">
        <v>36.486890989999999</v>
      </c>
      <c r="F6896" s="17">
        <v>93.724836999999994</v>
      </c>
      <c r="G6896" s="17">
        <v>846.51422551999997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1.1606259699999999</v>
      </c>
      <c r="E6897" s="17">
        <v>11.30729988</v>
      </c>
      <c r="F6897" s="17">
        <v>27.781639569999999</v>
      </c>
      <c r="G6897" s="17">
        <v>256.14917517999999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2.64478597</v>
      </c>
      <c r="E6898" s="17">
        <v>19.953588889999999</v>
      </c>
      <c r="F6898" s="17">
        <v>60.609601480000002</v>
      </c>
      <c r="G6898" s="17">
        <v>464.24653611000002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29.445937399999998</v>
      </c>
      <c r="E6899" s="17">
        <v>231.1832776</v>
      </c>
      <c r="F6899" s="17">
        <v>919.96736070999998</v>
      </c>
      <c r="G6899" s="17">
        <v>7150.2958133599996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35.201445229999997</v>
      </c>
      <c r="E6900" s="17">
        <v>236.01750919</v>
      </c>
      <c r="F6900" s="17">
        <v>1094.2451695899999</v>
      </c>
      <c r="G6900" s="17">
        <v>7295.3790357400003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26.800156390000001</v>
      </c>
      <c r="E6901" s="17">
        <v>185.82731853000001</v>
      </c>
      <c r="F6901" s="17">
        <v>830.33640130000003</v>
      </c>
      <c r="G6901" s="17">
        <v>5719.3863573500003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11.353668300000001</v>
      </c>
      <c r="E6902" s="17">
        <v>62.748981319999999</v>
      </c>
      <c r="F6902" s="17">
        <v>350.65317863000001</v>
      </c>
      <c r="G6902" s="17">
        <v>1942.4646470800001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19.777680950000001</v>
      </c>
      <c r="E6903" s="17">
        <v>102.05319356</v>
      </c>
      <c r="F6903" s="17">
        <v>611.54886449000003</v>
      </c>
      <c r="G6903" s="17">
        <v>3140.5386718300001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4.0687654699999998</v>
      </c>
      <c r="E6904" s="17">
        <v>21.550578909999999</v>
      </c>
      <c r="F6904" s="17">
        <v>125.62951279000001</v>
      </c>
      <c r="G6904" s="17">
        <v>668.92996392999999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1.74809327</v>
      </c>
      <c r="E6905" s="17">
        <v>6.1812047999999997</v>
      </c>
      <c r="F6905" s="17">
        <v>53.61147871</v>
      </c>
      <c r="G6905" s="17">
        <v>189.83440949000001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1.6134041299999999</v>
      </c>
      <c r="E6906" s="17">
        <v>13.0626484</v>
      </c>
      <c r="F6906" s="17">
        <v>49.39391912</v>
      </c>
      <c r="G6906" s="17">
        <v>400.88439006999999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1061.9535522199999</v>
      </c>
      <c r="E6907" s="17">
        <v>0</v>
      </c>
      <c r="F6907" s="17">
        <v>39605.498732810003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845.39581396999995</v>
      </c>
      <c r="E6908" s="17">
        <v>0</v>
      </c>
      <c r="F6908" s="17">
        <v>31691.764360879999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664.56536132999997</v>
      </c>
      <c r="E6909" s="17">
        <v>0</v>
      </c>
      <c r="F6909" s="17">
        <v>24836.001761510001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238.02967398999999</v>
      </c>
      <c r="E6910" s="17">
        <v>0</v>
      </c>
      <c r="F6910" s="17">
        <v>8900.00487617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301.61031405</v>
      </c>
      <c r="E6911" s="17">
        <v>0</v>
      </c>
      <c r="F6911" s="17">
        <v>11249.33462587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2654.3144551800001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43.776101199999999</v>
      </c>
      <c r="E6913" s="17">
        <v>0</v>
      </c>
      <c r="F6913" s="17">
        <v>1637.73486531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85.180676750000003</v>
      </c>
      <c r="E6914" s="17">
        <v>0</v>
      </c>
      <c r="F6914" s="17">
        <v>3172.1461671699999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1010.16791509</v>
      </c>
      <c r="E6915" s="17">
        <v>0</v>
      </c>
      <c r="F6915" s="17">
        <v>40594.957845730001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823.26557427</v>
      </c>
      <c r="E6916" s="17">
        <v>0</v>
      </c>
      <c r="F6916" s="17">
        <v>33112.32945926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540.64266278000002</v>
      </c>
      <c r="E6917" s="17">
        <v>0</v>
      </c>
      <c r="F6917" s="17">
        <v>21809.643342439998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155.80729246000001</v>
      </c>
      <c r="E6918" s="17">
        <v>0</v>
      </c>
      <c r="F6918" s="17">
        <v>6284.2527239999999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293.39366832000002</v>
      </c>
      <c r="E6919" s="17">
        <v>0</v>
      </c>
      <c r="F6919" s="17">
        <v>11840.474487740001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50.517783459999997</v>
      </c>
      <c r="E6920" s="17">
        <v>0</v>
      </c>
      <c r="F6920" s="17">
        <v>2033.94842455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33.715776689999998</v>
      </c>
      <c r="E6921" s="17">
        <v>0</v>
      </c>
      <c r="F6921" s="17">
        <v>1359.1746712500001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59.003813870000002</v>
      </c>
      <c r="E6922" s="17">
        <v>0</v>
      </c>
      <c r="F6922" s="17">
        <v>2368.65103142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209.27489532999999</v>
      </c>
      <c r="E6923" s="17">
        <v>0</v>
      </c>
      <c r="F6923" s="17">
        <v>9593.4876550900008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196.98501604</v>
      </c>
      <c r="E6924" s="17">
        <v>0</v>
      </c>
      <c r="F6924" s="17">
        <v>9018.6061111399995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149.92300854000001</v>
      </c>
      <c r="E6925" s="17">
        <v>0</v>
      </c>
      <c r="F6925" s="17">
        <v>6881.4941057400001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50.47599494</v>
      </c>
      <c r="E6926" s="17">
        <v>0</v>
      </c>
      <c r="F6926" s="17">
        <v>2304.9418997100001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95.003644230000006</v>
      </c>
      <c r="E6927" s="17">
        <v>0</v>
      </c>
      <c r="F6927" s="17">
        <v>4386.3931492600004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10.50100224</v>
      </c>
      <c r="E6928" s="17">
        <v>0</v>
      </c>
      <c r="F6928" s="17">
        <v>482.20926721000001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9.7270950000000003</v>
      </c>
      <c r="E6929" s="17">
        <v>0</v>
      </c>
      <c r="F6929" s="17">
        <v>447.10410401000001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16.181693979999999</v>
      </c>
      <c r="E6930" s="17">
        <v>0</v>
      </c>
      <c r="F6930" s="17">
        <v>736.70025882000004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266.65161243</v>
      </c>
      <c r="E6931" s="17">
        <v>0</v>
      </c>
      <c r="F6931" s="17">
        <v>13669.98837662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196.58622448</v>
      </c>
      <c r="E6932" s="17">
        <v>0.42495945000000002</v>
      </c>
      <c r="F6932" s="17">
        <v>10032.53280279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186.83820467000001</v>
      </c>
      <c r="E6933" s="17">
        <v>0</v>
      </c>
      <c r="F6933" s="17">
        <v>9562.2907764800002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51.31469087</v>
      </c>
      <c r="E6934" s="17">
        <v>0</v>
      </c>
      <c r="F6934" s="17">
        <v>2635.0850226299999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107.85665462999999</v>
      </c>
      <c r="E6935" s="17">
        <v>0</v>
      </c>
      <c r="F6935" s="17">
        <v>5601.7311879400004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14.297821519999999</v>
      </c>
      <c r="E6936" s="17">
        <v>0</v>
      </c>
      <c r="F6936" s="17">
        <v>733.84261561000005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7.7293498100000004</v>
      </c>
      <c r="E6937" s="17">
        <v>0</v>
      </c>
      <c r="F6937" s="17">
        <v>401.21063222999999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12.320318179999999</v>
      </c>
      <c r="E6938" s="17">
        <v>0</v>
      </c>
      <c r="F6938" s="17">
        <v>630.55917728999998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113.07856729</v>
      </c>
      <c r="E6939" s="17">
        <v>0</v>
      </c>
      <c r="F6939" s="17">
        <v>6883.1699833499997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72.645493439999996</v>
      </c>
      <c r="E6940" s="17">
        <v>0</v>
      </c>
      <c r="F6940" s="17">
        <v>4420.1935160599996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75.64743575</v>
      </c>
      <c r="E6941" s="17">
        <v>0</v>
      </c>
      <c r="F6941" s="17">
        <v>4611.92713095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22.739808490000001</v>
      </c>
      <c r="E6942" s="17">
        <v>0</v>
      </c>
      <c r="F6942" s="17">
        <v>1377.7964632600001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41.825416580000002</v>
      </c>
      <c r="E6943" s="17">
        <v>0</v>
      </c>
      <c r="F6943" s="17">
        <v>2552.2188185599998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2.9952421999999999</v>
      </c>
      <c r="E6945" s="17">
        <v>0</v>
      </c>
      <c r="F6945" s="17">
        <v>183.27529719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4.7587410200000004</v>
      </c>
      <c r="E6946" s="17">
        <v>0</v>
      </c>
      <c r="F6946" s="17">
        <v>288.75837734999999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55.118398669999998</v>
      </c>
      <c r="E6947" s="17">
        <v>0</v>
      </c>
      <c r="F6947" s="17">
        <v>4277.0315628199996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32.173371520000003</v>
      </c>
      <c r="E6948" s="17">
        <v>0</v>
      </c>
      <c r="F6948" s="17">
        <v>2462.7350524200001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61.40352816</v>
      </c>
      <c r="E6949" s="17">
        <v>0</v>
      </c>
      <c r="F6949" s="17">
        <v>4787.21495022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10.404821739999999</v>
      </c>
      <c r="E6950" s="17">
        <v>0</v>
      </c>
      <c r="F6950" s="17">
        <v>813.85020094000004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43.280623220000003</v>
      </c>
      <c r="E6951" s="17">
        <v>0</v>
      </c>
      <c r="F6951" s="17">
        <v>3477.0508369499998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4.6902922900000004</v>
      </c>
      <c r="E6952" s="17">
        <v>0</v>
      </c>
      <c r="F6952" s="17">
        <v>366.31994460999999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3.1957856499999999</v>
      </c>
      <c r="E6953" s="17">
        <v>0</v>
      </c>
      <c r="F6953" s="17">
        <v>247.07030402999999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1.0193213400000001</v>
      </c>
      <c r="E6954" s="17">
        <v>0</v>
      </c>
      <c r="F6954" s="17">
        <v>75.3585937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5.8068710599999998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8.5387874700000008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5.0166759399999998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167.35324231999999</v>
      </c>
      <c r="F6963" s="17">
        <v>36.287828500000003</v>
      </c>
      <c r="G6963" s="17">
        <v>963.04851614999995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4.6580267600000003</v>
      </c>
      <c r="E6964" s="17">
        <v>163.88376026</v>
      </c>
      <c r="F6964" s="17">
        <v>24.95938525</v>
      </c>
      <c r="G6964" s="17">
        <v>942.65720412999997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2.7387201800000001</v>
      </c>
      <c r="E6965" s="17">
        <v>112.08164886</v>
      </c>
      <c r="F6965" s="17">
        <v>15.83312632</v>
      </c>
      <c r="G6965" s="17">
        <v>666.44575865000002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0.71822847999999995</v>
      </c>
      <c r="E6966" s="17">
        <v>35.811048839999998</v>
      </c>
      <c r="F6966" s="17">
        <v>5.7438749199999997</v>
      </c>
      <c r="G6966" s="17">
        <v>201.28909659000001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2.7275715100000002</v>
      </c>
      <c r="E6967" s="17">
        <v>67.681700539999994</v>
      </c>
      <c r="F6967" s="17">
        <v>19.519244010000001</v>
      </c>
      <c r="G6967" s="17">
        <v>402.42120750999999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14.32462877</v>
      </c>
      <c r="F6968" s="17">
        <v>0.45498792999999998</v>
      </c>
      <c r="G6968" s="17">
        <v>80.251336679999994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3.3662526000000002</v>
      </c>
      <c r="F6969" s="17">
        <v>1.3042582899999999</v>
      </c>
      <c r="G6969" s="17">
        <v>20.42205929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0.56183738999999999</v>
      </c>
      <c r="E6970" s="17">
        <v>8.7628835200000008</v>
      </c>
      <c r="F6970" s="17">
        <v>3.9612547500000002</v>
      </c>
      <c r="G6970" s="17">
        <v>49.029888419999999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3.9465832399999998</v>
      </c>
      <c r="E6971" s="17">
        <v>319.37186373999998</v>
      </c>
      <c r="F6971" s="17">
        <v>57.482775320000002</v>
      </c>
      <c r="G6971" s="17">
        <v>4500.6068147599999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288.21615353999999</v>
      </c>
      <c r="F6972" s="17">
        <v>165.24780365000001</v>
      </c>
      <c r="G6972" s="17">
        <v>4121.5314765200001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7.4512229799999998</v>
      </c>
      <c r="E6973" s="17">
        <v>204.52006994999999</v>
      </c>
      <c r="F6973" s="17">
        <v>115.36585196999999</v>
      </c>
      <c r="G6973" s="17">
        <v>2843.8323477499998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1.4144118699999999</v>
      </c>
      <c r="E6974" s="17">
        <v>78.900542639999998</v>
      </c>
      <c r="F6974" s="17">
        <v>21.834106510000002</v>
      </c>
      <c r="G6974" s="17">
        <v>1126.41051066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5.4329169500000001</v>
      </c>
      <c r="E6975" s="17">
        <v>123.77248891000001</v>
      </c>
      <c r="F6975" s="17">
        <v>80.213190600000004</v>
      </c>
      <c r="G6975" s="17">
        <v>1722.23576359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29.114583320000001</v>
      </c>
      <c r="F6976" s="17">
        <v>11.80340857</v>
      </c>
      <c r="G6976" s="17">
        <v>410.93445571000001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0.31416090000000002</v>
      </c>
      <c r="E6977" s="17">
        <v>5.8052986799999999</v>
      </c>
      <c r="F6977" s="17">
        <v>5.6318376199999998</v>
      </c>
      <c r="G6977" s="17">
        <v>79.640613209999998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0.57910315999999995</v>
      </c>
      <c r="E6978" s="17">
        <v>17.34631727</v>
      </c>
      <c r="F6978" s="17">
        <v>8.5864349000000004</v>
      </c>
      <c r="G6978" s="17">
        <v>242.31131457000001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44.550128399999998</v>
      </c>
      <c r="E6979" s="17">
        <v>477.9053528</v>
      </c>
      <c r="F6979" s="17">
        <v>1054.9050696700001</v>
      </c>
      <c r="G6979" s="17">
        <v>10934.18693962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39.264710460000003</v>
      </c>
      <c r="E6980" s="17">
        <v>381.55075603</v>
      </c>
      <c r="F6980" s="17">
        <v>905.41744659000005</v>
      </c>
      <c r="G6980" s="17">
        <v>8750.8786397999993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29.20326773</v>
      </c>
      <c r="E6981" s="17">
        <v>305.60008310000001</v>
      </c>
      <c r="F6981" s="17">
        <v>706.49596843999996</v>
      </c>
      <c r="G6981" s="17">
        <v>7113.5792050299997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7.7467642100000003</v>
      </c>
      <c r="E6982" s="17">
        <v>116.94412713</v>
      </c>
      <c r="F6982" s="17">
        <v>184.54747839000001</v>
      </c>
      <c r="G6982" s="17">
        <v>2725.3663943800002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15.31628778</v>
      </c>
      <c r="E6983" s="17">
        <v>159.18703317000001</v>
      </c>
      <c r="F6983" s="17">
        <v>358.42905514</v>
      </c>
      <c r="G6983" s="17">
        <v>3625.2682950499998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4.8070289800000001</v>
      </c>
      <c r="E6984" s="17">
        <v>38.554874480000002</v>
      </c>
      <c r="F6984" s="17">
        <v>117.09232706</v>
      </c>
      <c r="G6984" s="17">
        <v>887.83738515000005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1.5047714299999999</v>
      </c>
      <c r="E6985" s="17">
        <v>11.696794349999999</v>
      </c>
      <c r="F6985" s="17">
        <v>35.562453269999999</v>
      </c>
      <c r="G6985" s="17">
        <v>261.58968934000001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1.7554886999999999</v>
      </c>
      <c r="E6986" s="17">
        <v>22.72971171</v>
      </c>
      <c r="F6986" s="17">
        <v>39.768292760000001</v>
      </c>
      <c r="G6986" s="17">
        <v>523.62603645000002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47.949260680000002</v>
      </c>
      <c r="E6987" s="17">
        <v>249.05658998000001</v>
      </c>
      <c r="F6987" s="17">
        <v>1492.46889315</v>
      </c>
      <c r="G6987" s="17">
        <v>7691.3785861300003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43.141328729999998</v>
      </c>
      <c r="E6988" s="17">
        <v>221.38999247999999</v>
      </c>
      <c r="F6988" s="17">
        <v>1331.91716342</v>
      </c>
      <c r="G6988" s="17">
        <v>6842.8889651099998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35.761207579999997</v>
      </c>
      <c r="E6989" s="17">
        <v>177.89545609000001</v>
      </c>
      <c r="F6989" s="17">
        <v>1108.8665992700001</v>
      </c>
      <c r="G6989" s="17">
        <v>5485.1093960300004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14.38740576</v>
      </c>
      <c r="E6990" s="17">
        <v>63.834580359999997</v>
      </c>
      <c r="F6990" s="17">
        <v>444.01281673</v>
      </c>
      <c r="G6990" s="17">
        <v>1969.6913423999999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17.394941840000001</v>
      </c>
      <c r="E6991" s="17">
        <v>95.558758740000002</v>
      </c>
      <c r="F6991" s="17">
        <v>539.90001251000001</v>
      </c>
      <c r="G6991" s="17">
        <v>2937.3481734900001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5.0692745400000003</v>
      </c>
      <c r="E6992" s="17">
        <v>19.640529619999999</v>
      </c>
      <c r="F6992" s="17">
        <v>157.54165562</v>
      </c>
      <c r="G6992" s="17">
        <v>606.86165557000004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1.4429580200000001</v>
      </c>
      <c r="E6993" s="17">
        <v>7.2341299599999997</v>
      </c>
      <c r="F6993" s="17">
        <v>45.256213469999999</v>
      </c>
      <c r="G6993" s="17">
        <v>223.9607288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3.5931048699999999</v>
      </c>
      <c r="E6994" s="17">
        <v>12.74443746</v>
      </c>
      <c r="F6994" s="17">
        <v>112.98821315000001</v>
      </c>
      <c r="G6994" s="17">
        <v>398.26434004999999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1109.2828514299999</v>
      </c>
      <c r="E6995" s="17">
        <v>0</v>
      </c>
      <c r="F6995" s="17">
        <v>41386.993694889999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895.24108412999999</v>
      </c>
      <c r="E6996" s="17">
        <v>0</v>
      </c>
      <c r="F6996" s="17">
        <v>33556.143483729997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690.66243193000003</v>
      </c>
      <c r="E6997" s="17">
        <v>0</v>
      </c>
      <c r="F6997" s="17">
        <v>25820.062273759999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251.95610689</v>
      </c>
      <c r="E6998" s="17">
        <v>0</v>
      </c>
      <c r="F6998" s="17">
        <v>9414.5684393400006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319.21283538</v>
      </c>
      <c r="E6999" s="17">
        <v>0</v>
      </c>
      <c r="F6999" s="17">
        <v>11905.074229780001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2561.09527303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48.145335109999998</v>
      </c>
      <c r="E7001" s="17">
        <v>0</v>
      </c>
      <c r="F7001" s="17">
        <v>1803.5996582400001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89.677318060000005</v>
      </c>
      <c r="E7002" s="17">
        <v>0</v>
      </c>
      <c r="F7002" s="17">
        <v>3335.0113213599998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991.89496728999995</v>
      </c>
      <c r="E7003" s="17">
        <v>0</v>
      </c>
      <c r="F7003" s="17">
        <v>39905.70144058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809.35349958999996</v>
      </c>
      <c r="E7004" s="17">
        <v>0</v>
      </c>
      <c r="F7004" s="17">
        <v>32536.227686279999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544.4738893</v>
      </c>
      <c r="E7005" s="17">
        <v>0</v>
      </c>
      <c r="F7005" s="17">
        <v>21921.281536359998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164.64545086999999</v>
      </c>
      <c r="E7006" s="17">
        <v>0</v>
      </c>
      <c r="F7006" s="17">
        <v>6639.1318201599997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292.73824272000002</v>
      </c>
      <c r="E7007" s="17">
        <v>0</v>
      </c>
      <c r="F7007" s="17">
        <v>11797.994245260001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52.770220389999999</v>
      </c>
      <c r="E7008" s="17">
        <v>0</v>
      </c>
      <c r="F7008" s="17">
        <v>2123.93888212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29.303021749999999</v>
      </c>
      <c r="E7009" s="17">
        <v>0</v>
      </c>
      <c r="F7009" s="17">
        <v>1181.0272938200001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57.088763049999997</v>
      </c>
      <c r="E7010" s="17">
        <v>0</v>
      </c>
      <c r="F7010" s="17">
        <v>2294.5205742100002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209.24646380999999</v>
      </c>
      <c r="E7011" s="17">
        <v>0</v>
      </c>
      <c r="F7011" s="17">
        <v>9581.6369908100005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190.11116275000001</v>
      </c>
      <c r="E7012" s="17">
        <v>0</v>
      </c>
      <c r="F7012" s="17">
        <v>8693.7353216800002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160.77360164000001</v>
      </c>
      <c r="E7013" s="17">
        <v>0</v>
      </c>
      <c r="F7013" s="17">
        <v>7382.4200313600004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46.098660950000003</v>
      </c>
      <c r="E7014" s="17">
        <v>0</v>
      </c>
      <c r="F7014" s="17">
        <v>2112.9097506799999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92.621498250000002</v>
      </c>
      <c r="E7015" s="17">
        <v>0</v>
      </c>
      <c r="F7015" s="17">
        <v>4275.6714826999996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11.138917149999999</v>
      </c>
      <c r="E7016" s="17">
        <v>0</v>
      </c>
      <c r="F7016" s="17">
        <v>512.18391222000002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8.6765295299999998</v>
      </c>
      <c r="E7017" s="17">
        <v>0</v>
      </c>
      <c r="F7017" s="17">
        <v>400.11556610000002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12.710781170000001</v>
      </c>
      <c r="E7018" s="17">
        <v>0</v>
      </c>
      <c r="F7018" s="17">
        <v>577.94171200000005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268.69812417999998</v>
      </c>
      <c r="E7019" s="17">
        <v>0</v>
      </c>
      <c r="F7019" s="17">
        <v>13761.8326619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188.75422151999999</v>
      </c>
      <c r="E7020" s="17">
        <v>0</v>
      </c>
      <c r="F7020" s="17">
        <v>9684.3868787699994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181.04663284</v>
      </c>
      <c r="E7021" s="17">
        <v>0</v>
      </c>
      <c r="F7021" s="17">
        <v>9281.0081482999994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46.05262956</v>
      </c>
      <c r="E7022" s="17">
        <v>0</v>
      </c>
      <c r="F7022" s="17">
        <v>2368.6024522299999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109.69120538</v>
      </c>
      <c r="E7023" s="17">
        <v>0</v>
      </c>
      <c r="F7023" s="17">
        <v>5670.6280890899998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13.88361615</v>
      </c>
      <c r="E7024" s="17">
        <v>0</v>
      </c>
      <c r="F7024" s="17">
        <v>712.19976874999998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8.9134268300000006</v>
      </c>
      <c r="E7025" s="17">
        <v>0</v>
      </c>
      <c r="F7025" s="17">
        <v>460.74209179000002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13.0062234</v>
      </c>
      <c r="E7026" s="17">
        <v>0</v>
      </c>
      <c r="F7026" s="17">
        <v>674.17591030000006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110.91987802</v>
      </c>
      <c r="E7027" s="17">
        <v>0</v>
      </c>
      <c r="F7027" s="17">
        <v>6741.8415626799997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87.961676920000002</v>
      </c>
      <c r="E7028" s="17">
        <v>0</v>
      </c>
      <c r="F7028" s="17">
        <v>5363.1255134800003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87.888548569999998</v>
      </c>
      <c r="E7029" s="17">
        <v>0</v>
      </c>
      <c r="F7029" s="17">
        <v>5345.1550472700001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21.064936039999999</v>
      </c>
      <c r="E7030" s="17">
        <v>0</v>
      </c>
      <c r="F7030" s="17">
        <v>1283.5405057999999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42.782453340000004</v>
      </c>
      <c r="E7031" s="17">
        <v>0</v>
      </c>
      <c r="F7031" s="17">
        <v>2607.5581421000002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3.05432368</v>
      </c>
      <c r="E7033" s="17">
        <v>0</v>
      </c>
      <c r="F7033" s="17">
        <v>186.33289314000001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4.3435661999999997</v>
      </c>
      <c r="E7034" s="17">
        <v>0</v>
      </c>
      <c r="F7034" s="17">
        <v>260.65624939000003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50.963640409999996</v>
      </c>
      <c r="E7035" s="17">
        <v>0</v>
      </c>
      <c r="F7035" s="17">
        <v>3884.3459696099999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32.788571689999998</v>
      </c>
      <c r="E7036" s="17">
        <v>0</v>
      </c>
      <c r="F7036" s="17">
        <v>2723.2223549400001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62.14289256</v>
      </c>
      <c r="E7037" s="17">
        <v>0</v>
      </c>
      <c r="F7037" s="17">
        <v>4840.1962966600004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11.560853030000001</v>
      </c>
      <c r="E7038" s="17">
        <v>0</v>
      </c>
      <c r="F7038" s="17">
        <v>923.69509040000003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44.685090189999997</v>
      </c>
      <c r="E7039" s="17">
        <v>0</v>
      </c>
      <c r="F7039" s="17">
        <v>3578.00310601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7.3768075800000004</v>
      </c>
      <c r="E7040" s="17">
        <v>0</v>
      </c>
      <c r="F7040" s="17">
        <v>583.07073236999997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3.1488942500000001</v>
      </c>
      <c r="E7041" s="17">
        <v>0</v>
      </c>
      <c r="F7041" s="17">
        <v>250.29103778999999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1.23038344</v>
      </c>
      <c r="E7042" s="17">
        <v>0</v>
      </c>
      <c r="F7042" s="17">
        <v>102.55765087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5.0808544199999996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7.4841781699999999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7.5972377099999999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175.14551066000001</v>
      </c>
      <c r="F7051" s="17">
        <v>33.259762360000003</v>
      </c>
      <c r="G7051" s="17">
        <v>1015.4064068500001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5.6452075800000001</v>
      </c>
      <c r="E7052" s="17">
        <v>160.62913395000001</v>
      </c>
      <c r="F7052" s="17">
        <v>36.947547649999997</v>
      </c>
      <c r="G7052" s="17">
        <v>902.37510961999999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1.78069549</v>
      </c>
      <c r="E7053" s="17">
        <v>105.61377054</v>
      </c>
      <c r="F7053" s="17">
        <v>13.916097710000001</v>
      </c>
      <c r="G7053" s="17">
        <v>601.87657406000005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0.46967951000000002</v>
      </c>
      <c r="E7054" s="17">
        <v>39.378022090000002</v>
      </c>
      <c r="F7054" s="17">
        <v>2.25442995</v>
      </c>
      <c r="G7054" s="17">
        <v>228.25551037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3.3765274399999998</v>
      </c>
      <c r="E7055" s="17">
        <v>73.920724269999994</v>
      </c>
      <c r="F7055" s="17">
        <v>21.231004299999999</v>
      </c>
      <c r="G7055" s="17">
        <v>427.16179958999999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14.7733341</v>
      </c>
      <c r="F7056" s="17">
        <v>0.79506847000000003</v>
      </c>
      <c r="G7056" s="17">
        <v>85.744136510000004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2.8572355300000001</v>
      </c>
      <c r="F7057" s="17">
        <v>0.30704438000000001</v>
      </c>
      <c r="G7057" s="17">
        <v>16.902100690000001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0.77327509999999999</v>
      </c>
      <c r="E7058" s="17">
        <v>9.1194728200000004</v>
      </c>
      <c r="F7058" s="17">
        <v>5.2716154099999999</v>
      </c>
      <c r="G7058" s="17">
        <v>48.964288840000002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5.8660858100000004</v>
      </c>
      <c r="E7059" s="17">
        <v>335.05421923</v>
      </c>
      <c r="F7059" s="17">
        <v>88.029271429999994</v>
      </c>
      <c r="G7059" s="17">
        <v>4735.4467899900001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301.60861881</v>
      </c>
      <c r="F7060" s="17">
        <v>97.896246480000002</v>
      </c>
      <c r="G7060" s="17">
        <v>4302.8724379900004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5.9746441600000004</v>
      </c>
      <c r="E7061" s="17">
        <v>225.02109388</v>
      </c>
      <c r="F7061" s="17">
        <v>99.724274050000005</v>
      </c>
      <c r="G7061" s="17">
        <v>3117.6375627699999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2.3157889900000002</v>
      </c>
      <c r="E7062" s="17">
        <v>78.713963070000005</v>
      </c>
      <c r="F7062" s="17">
        <v>34.869938220000002</v>
      </c>
      <c r="G7062" s="17">
        <v>1126.51020232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4.9875699200000003</v>
      </c>
      <c r="E7063" s="17">
        <v>137.42239312999999</v>
      </c>
      <c r="F7063" s="17">
        <v>64.717516810000006</v>
      </c>
      <c r="G7063" s="17">
        <v>1936.1565477700001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28.928366709999999</v>
      </c>
      <c r="F7064" s="17">
        <v>9.3664238999999991</v>
      </c>
      <c r="G7064" s="17">
        <v>406.86252188999998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9.7188159999999996E-2</v>
      </c>
      <c r="E7065" s="17">
        <v>6.8011432899999997</v>
      </c>
      <c r="F7065" s="17">
        <v>1.35807542</v>
      </c>
      <c r="G7065" s="17">
        <v>93.146133539999994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1.46998611</v>
      </c>
      <c r="E7066" s="17">
        <v>18.25241119</v>
      </c>
      <c r="F7066" s="17">
        <v>25.23398143</v>
      </c>
      <c r="G7066" s="17">
        <v>261.21571299999999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40.87829979</v>
      </c>
      <c r="E7067" s="17">
        <v>481.22647733000002</v>
      </c>
      <c r="F7067" s="17">
        <v>980.19128295999997</v>
      </c>
      <c r="G7067" s="17">
        <v>10974.81256076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45.277835949999997</v>
      </c>
      <c r="E7068" s="17">
        <v>390.71496990000003</v>
      </c>
      <c r="F7068" s="17">
        <v>1089.3673483</v>
      </c>
      <c r="G7068" s="17">
        <v>8961.8397545000007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31.9164323</v>
      </c>
      <c r="E7069" s="17">
        <v>317.60245932999999</v>
      </c>
      <c r="F7069" s="17">
        <v>767.66902558000004</v>
      </c>
      <c r="G7069" s="17">
        <v>7338.4680694199997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9.1547455200000005</v>
      </c>
      <c r="E7070" s="17">
        <v>113.29703867000001</v>
      </c>
      <c r="F7070" s="17">
        <v>217.62420846000001</v>
      </c>
      <c r="G7070" s="17">
        <v>2633.3620820599999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12.971625360000001</v>
      </c>
      <c r="E7071" s="17">
        <v>176.44837294000001</v>
      </c>
      <c r="F7071" s="17">
        <v>298.61657810999998</v>
      </c>
      <c r="G7071" s="17">
        <v>4051.2341859200001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4.7968532499999998</v>
      </c>
      <c r="E7072" s="17">
        <v>37.84548513</v>
      </c>
      <c r="F7072" s="17">
        <v>112.82238805</v>
      </c>
      <c r="G7072" s="17">
        <v>870.44855384000005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1.2001361800000001</v>
      </c>
      <c r="E7073" s="17">
        <v>12.905405630000001</v>
      </c>
      <c r="F7073" s="17">
        <v>28.583422240000001</v>
      </c>
      <c r="G7073" s="17">
        <v>294.55231605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2.5940010500000001</v>
      </c>
      <c r="E7074" s="17">
        <v>22.549210779999999</v>
      </c>
      <c r="F7074" s="17">
        <v>62.862911109999999</v>
      </c>
      <c r="G7074" s="17">
        <v>521.29786317000003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45.668526960000001</v>
      </c>
      <c r="E7075" s="17">
        <v>263.26959390000002</v>
      </c>
      <c r="F7075" s="17">
        <v>1419.7574810900001</v>
      </c>
      <c r="G7075" s="17">
        <v>8140.2552072799999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48.031369419999997</v>
      </c>
      <c r="E7076" s="17">
        <v>231.88042451999999</v>
      </c>
      <c r="F7076" s="17">
        <v>1498.9755826999999</v>
      </c>
      <c r="G7076" s="17">
        <v>7179.0878217299996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33.290255719999998</v>
      </c>
      <c r="E7077" s="17">
        <v>199.56558018000001</v>
      </c>
      <c r="F7077" s="17">
        <v>1035.05107679</v>
      </c>
      <c r="G7077" s="17">
        <v>6140.1319089299996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10.883791</v>
      </c>
      <c r="E7078" s="17">
        <v>63.25989371</v>
      </c>
      <c r="F7078" s="17">
        <v>335.8338473</v>
      </c>
      <c r="G7078" s="17">
        <v>1954.20410541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15.483623209999999</v>
      </c>
      <c r="E7079" s="17">
        <v>95.448495429999994</v>
      </c>
      <c r="F7079" s="17">
        <v>476.94442407999998</v>
      </c>
      <c r="G7079" s="17">
        <v>2945.3529133000002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5.7783179100000002</v>
      </c>
      <c r="E7080" s="17">
        <v>20.680547480000001</v>
      </c>
      <c r="F7080" s="17">
        <v>179.69784516999999</v>
      </c>
      <c r="G7080" s="17">
        <v>637.42123568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2.0232599900000001</v>
      </c>
      <c r="E7081" s="17">
        <v>6.8084402199999996</v>
      </c>
      <c r="F7081" s="17">
        <v>63.243956369999999</v>
      </c>
      <c r="G7081" s="17">
        <v>209.90711648000001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3.03613182</v>
      </c>
      <c r="E7082" s="17">
        <v>14.540896200000001</v>
      </c>
      <c r="F7082" s="17">
        <v>94.44463768</v>
      </c>
      <c r="G7082" s="17">
        <v>448.39191688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1078.98854396</v>
      </c>
      <c r="E7083" s="17">
        <v>0</v>
      </c>
      <c r="F7083" s="17">
        <v>40254.313779939999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882.74308926000003</v>
      </c>
      <c r="E7084" s="17">
        <v>0</v>
      </c>
      <c r="F7084" s="17">
        <v>33100.333808859999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681.33727619000001</v>
      </c>
      <c r="E7085" s="17">
        <v>0</v>
      </c>
      <c r="F7085" s="17">
        <v>25482.888516669998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244.90232553999999</v>
      </c>
      <c r="E7086" s="17">
        <v>0</v>
      </c>
      <c r="F7086" s="17">
        <v>9160.8719497099992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301.25677810000002</v>
      </c>
      <c r="E7087" s="17">
        <v>0</v>
      </c>
      <c r="F7087" s="17">
        <v>11228.753530980001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2689.0551365900001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43.615373140000003</v>
      </c>
      <c r="E7089" s="17">
        <v>0</v>
      </c>
      <c r="F7089" s="17">
        <v>1630.47508234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82.664389490000005</v>
      </c>
      <c r="E7090" s="17">
        <v>0</v>
      </c>
      <c r="F7090" s="17">
        <v>3079.6261663700002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1015.37319092</v>
      </c>
      <c r="E7091" s="17">
        <v>0</v>
      </c>
      <c r="F7091" s="17">
        <v>40799.962396919997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764.05564905000006</v>
      </c>
      <c r="E7092" s="17">
        <v>0</v>
      </c>
      <c r="F7092" s="17">
        <v>30729.2840311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535.73664879</v>
      </c>
      <c r="E7093" s="17">
        <v>0</v>
      </c>
      <c r="F7093" s="17">
        <v>21601.852951460001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162.46456448999999</v>
      </c>
      <c r="E7094" s="17">
        <v>0</v>
      </c>
      <c r="F7094" s="17">
        <v>6558.44947847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297.93625129999998</v>
      </c>
      <c r="E7095" s="17">
        <v>0</v>
      </c>
      <c r="F7095" s="17">
        <v>12018.808626100001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48.04318129</v>
      </c>
      <c r="E7096" s="17">
        <v>0</v>
      </c>
      <c r="F7096" s="17">
        <v>1933.8371540000001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29.987625260000002</v>
      </c>
      <c r="E7097" s="17">
        <v>0</v>
      </c>
      <c r="F7097" s="17">
        <v>1208.71625589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59.535529220000001</v>
      </c>
      <c r="E7098" s="17">
        <v>0</v>
      </c>
      <c r="F7098" s="17">
        <v>2392.85674354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204.95430518000001</v>
      </c>
      <c r="E7099" s="17">
        <v>0</v>
      </c>
      <c r="F7099" s="17">
        <v>9399.8811474300001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198.71975667000001</v>
      </c>
      <c r="E7100" s="17">
        <v>0</v>
      </c>
      <c r="F7100" s="17">
        <v>9107.2017493300009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149.81893521999999</v>
      </c>
      <c r="E7101" s="17">
        <v>0</v>
      </c>
      <c r="F7101" s="17">
        <v>6889.6063003400004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42.694075949999998</v>
      </c>
      <c r="E7102" s="17">
        <v>0</v>
      </c>
      <c r="F7102" s="17">
        <v>1960.3657114600001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95.000819269999994</v>
      </c>
      <c r="E7103" s="17">
        <v>0</v>
      </c>
      <c r="F7103" s="17">
        <v>4380.5815463999998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12.99308285</v>
      </c>
      <c r="E7104" s="17">
        <v>0</v>
      </c>
      <c r="F7104" s="17">
        <v>597.05146853999997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9.0274104200000007</v>
      </c>
      <c r="E7105" s="17">
        <v>0</v>
      </c>
      <c r="F7105" s="17">
        <v>416.13759823999999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11.49884445</v>
      </c>
      <c r="E7106" s="17">
        <v>0</v>
      </c>
      <c r="F7106" s="17">
        <v>525.75941284999999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253.28867184999999</v>
      </c>
      <c r="E7107" s="17">
        <v>0</v>
      </c>
      <c r="F7107" s="17">
        <v>12997.051722460001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204.56600574000001</v>
      </c>
      <c r="E7108" s="17">
        <v>0</v>
      </c>
      <c r="F7108" s="17">
        <v>10490.75838956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181.35943323999999</v>
      </c>
      <c r="E7109" s="17">
        <v>0</v>
      </c>
      <c r="F7109" s="17">
        <v>9322.3808473000008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54.088996860000002</v>
      </c>
      <c r="E7110" s="17">
        <v>0</v>
      </c>
      <c r="F7110" s="17">
        <v>2772.3449633199998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117.97657809</v>
      </c>
      <c r="E7111" s="17">
        <v>0</v>
      </c>
      <c r="F7111" s="17">
        <v>6149.4744716799996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14.30471294</v>
      </c>
      <c r="E7112" s="17">
        <v>0</v>
      </c>
      <c r="F7112" s="17">
        <v>732.48880319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8.8796922800000004</v>
      </c>
      <c r="E7113" s="17">
        <v>0</v>
      </c>
      <c r="F7113" s="17">
        <v>460.13890554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14.139867389999999</v>
      </c>
      <c r="E7114" s="17">
        <v>0</v>
      </c>
      <c r="F7114" s="17">
        <v>726.81374053000002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110.39767151</v>
      </c>
      <c r="E7115" s="17">
        <v>0</v>
      </c>
      <c r="F7115" s="17">
        <v>6689.0291133199999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69.51809179</v>
      </c>
      <c r="E7116" s="17">
        <v>0</v>
      </c>
      <c r="F7116" s="17">
        <v>4229.51500588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79.098853300000002</v>
      </c>
      <c r="E7117" s="17">
        <v>0</v>
      </c>
      <c r="F7117" s="17">
        <v>4805.38653522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20.523114369999998</v>
      </c>
      <c r="E7118" s="17">
        <v>0</v>
      </c>
      <c r="F7118" s="17">
        <v>1245.9183192800001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41.127982709999998</v>
      </c>
      <c r="E7119" s="17">
        <v>0</v>
      </c>
      <c r="F7119" s="17">
        <v>2512.8242092400001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3.3495701599999999</v>
      </c>
      <c r="E7121" s="17">
        <v>0</v>
      </c>
      <c r="F7121" s="17">
        <v>203.80380510000001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3.5976276600000001</v>
      </c>
      <c r="E7122" s="17">
        <v>0</v>
      </c>
      <c r="F7122" s="17">
        <v>218.52057991000001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47.381754299999997</v>
      </c>
      <c r="E7123" s="17">
        <v>0</v>
      </c>
      <c r="F7123" s="17">
        <v>3649.5058292799999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34.353724790000001</v>
      </c>
      <c r="E7124" s="17">
        <v>0</v>
      </c>
      <c r="F7124" s="17">
        <v>2633.0162068099999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54.092154829999998</v>
      </c>
      <c r="E7125" s="17">
        <v>0</v>
      </c>
      <c r="F7125" s="17">
        <v>4185.9965168799999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16.100867619999999</v>
      </c>
      <c r="E7126" s="17">
        <v>0</v>
      </c>
      <c r="F7126" s="17">
        <v>1271.77809379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45.558365889999997</v>
      </c>
      <c r="E7127" s="17">
        <v>0</v>
      </c>
      <c r="F7127" s="17">
        <v>3631.2135714599999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4.7906136200000002</v>
      </c>
      <c r="E7128" s="17">
        <v>0</v>
      </c>
      <c r="F7128" s="17">
        <v>367.46518092000002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4.0550124700000003</v>
      </c>
      <c r="E7129" s="17">
        <v>0</v>
      </c>
      <c r="F7129" s="17">
        <v>313.68646699999999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1.32308403</v>
      </c>
      <c r="E7130" s="17">
        <v>0</v>
      </c>
      <c r="F7130" s="17">
        <v>109.9555342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14.74494589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11.56097559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4.4923655399999998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177.56211843</v>
      </c>
      <c r="F7139" s="17">
        <v>35.781984510000001</v>
      </c>
      <c r="G7139" s="17">
        <v>1065.3538769500001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4.8799437000000001</v>
      </c>
      <c r="E7140" s="17">
        <v>143.13012044999999</v>
      </c>
      <c r="F7140" s="17">
        <v>26.778626630000002</v>
      </c>
      <c r="G7140" s="17">
        <v>834.36013481999998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2.4187892899999999</v>
      </c>
      <c r="E7141" s="17">
        <v>111.04884394</v>
      </c>
      <c r="F7141" s="17">
        <v>14.780741559999999</v>
      </c>
      <c r="G7141" s="17">
        <v>651.14638079999997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0.23786460000000001</v>
      </c>
      <c r="E7142" s="17">
        <v>39.662131010000003</v>
      </c>
      <c r="F7142" s="17">
        <v>1.1928416100000001</v>
      </c>
      <c r="G7142" s="17">
        <v>227.08273466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1.8631519599999999</v>
      </c>
      <c r="E7143" s="17">
        <v>68.331177080000003</v>
      </c>
      <c r="F7143" s="17">
        <v>12.55811724</v>
      </c>
      <c r="G7143" s="17">
        <v>412.76414510000001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17.017657799999999</v>
      </c>
      <c r="F7144" s="17">
        <v>2.9168290899999998</v>
      </c>
      <c r="G7144" s="17">
        <v>101.46139951000001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3.7499907100000001</v>
      </c>
      <c r="F7145" s="17">
        <v>0.51568058999999999</v>
      </c>
      <c r="G7145" s="17">
        <v>21.704031459999999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0.20242895999999999</v>
      </c>
      <c r="E7146" s="17">
        <v>10.41790992</v>
      </c>
      <c r="F7146" s="17">
        <v>0.60728687999999997</v>
      </c>
      <c r="G7146" s="17">
        <v>61.168628200000001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7.2187604700000003</v>
      </c>
      <c r="E7147" s="17">
        <v>330.07900562999998</v>
      </c>
      <c r="F7147" s="17">
        <v>106.40525352</v>
      </c>
      <c r="G7147" s="17">
        <v>4685.5490882499998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303.46254447000001</v>
      </c>
      <c r="F7148" s="17">
        <v>79.547222079999997</v>
      </c>
      <c r="G7148" s="17">
        <v>4323.1835171900002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3.2500207099999998</v>
      </c>
      <c r="E7149" s="17">
        <v>214.07404560000001</v>
      </c>
      <c r="F7149" s="17">
        <v>51.587601730000003</v>
      </c>
      <c r="G7149" s="17">
        <v>2974.4962343399998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1.44087349</v>
      </c>
      <c r="E7150" s="17">
        <v>79.443912100000006</v>
      </c>
      <c r="F7150" s="17">
        <v>21.466816009999999</v>
      </c>
      <c r="G7150" s="17">
        <v>1122.0998304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2.9915862500000001</v>
      </c>
      <c r="E7151" s="17">
        <v>133.44628476</v>
      </c>
      <c r="F7151" s="17">
        <v>39.714947180000003</v>
      </c>
      <c r="G7151" s="17">
        <v>1858.37344007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26.38190955</v>
      </c>
      <c r="F7152" s="17">
        <v>7.6645574600000002</v>
      </c>
      <c r="G7152" s="17">
        <v>372.81925811000002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0.30954027000000001</v>
      </c>
      <c r="E7153" s="17">
        <v>6.2482917100000002</v>
      </c>
      <c r="F7153" s="17">
        <v>5.0633965600000002</v>
      </c>
      <c r="G7153" s="17">
        <v>85.819871480000003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0.68041998000000004</v>
      </c>
      <c r="E7154" s="17">
        <v>20.69455833</v>
      </c>
      <c r="F7154" s="17">
        <v>9.0791730299999998</v>
      </c>
      <c r="G7154" s="17">
        <v>288.12239520999998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37.979828400000002</v>
      </c>
      <c r="E7155" s="17">
        <v>469.17077518999997</v>
      </c>
      <c r="F7155" s="17">
        <v>907.82269926000004</v>
      </c>
      <c r="G7155" s="17">
        <v>10696.38164039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34.568358170000003</v>
      </c>
      <c r="E7156" s="17">
        <v>396.79235173000001</v>
      </c>
      <c r="F7156" s="17">
        <v>821.32558774999995</v>
      </c>
      <c r="G7156" s="17">
        <v>9085.6747570499992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24.466848890000001</v>
      </c>
      <c r="E7157" s="17">
        <v>321.36380501999997</v>
      </c>
      <c r="F7157" s="17">
        <v>590.54074262999995</v>
      </c>
      <c r="G7157" s="17">
        <v>7401.9438087099998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10.332171219999999</v>
      </c>
      <c r="E7158" s="17">
        <v>116.73603808</v>
      </c>
      <c r="F7158" s="17">
        <v>251.48432527</v>
      </c>
      <c r="G7158" s="17">
        <v>2711.4567378500001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13.38661321</v>
      </c>
      <c r="E7159" s="17">
        <v>175.10259174999999</v>
      </c>
      <c r="F7159" s="17">
        <v>316.97520372000002</v>
      </c>
      <c r="G7159" s="17">
        <v>4004.2146736499999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3.8663067999999998</v>
      </c>
      <c r="E7160" s="17">
        <v>37.596344860000002</v>
      </c>
      <c r="F7160" s="17">
        <v>89.647235859999995</v>
      </c>
      <c r="G7160" s="17">
        <v>859.90889152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1.2111663100000001</v>
      </c>
      <c r="E7161" s="17">
        <v>12.37548501</v>
      </c>
      <c r="F7161" s="17">
        <v>29.643644810000001</v>
      </c>
      <c r="G7161" s="17">
        <v>280.24975898000002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2.3320265299999998</v>
      </c>
      <c r="E7162" s="17">
        <v>23.123271549999998</v>
      </c>
      <c r="F7162" s="17">
        <v>55.825282819999998</v>
      </c>
      <c r="G7162" s="17">
        <v>538.67868972999997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43.331892459999999</v>
      </c>
      <c r="E7163" s="17">
        <v>256.22150328999999</v>
      </c>
      <c r="F7163" s="17">
        <v>1343.31800228</v>
      </c>
      <c r="G7163" s="17">
        <v>7931.3536792900004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37.162940839999997</v>
      </c>
      <c r="E7164" s="17">
        <v>235.66408397000001</v>
      </c>
      <c r="F7164" s="17">
        <v>1155.6254604600001</v>
      </c>
      <c r="G7164" s="17">
        <v>7294.8458162799998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22.616183339999999</v>
      </c>
      <c r="E7165" s="17">
        <v>187.15024682999999</v>
      </c>
      <c r="F7165" s="17">
        <v>692.14257012999997</v>
      </c>
      <c r="G7165" s="17">
        <v>5777.1955009200001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11.94567779</v>
      </c>
      <c r="E7166" s="17">
        <v>66.303860420000007</v>
      </c>
      <c r="F7166" s="17">
        <v>369.89679022000001</v>
      </c>
      <c r="G7166" s="17">
        <v>2048.9817222400002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14.5322152</v>
      </c>
      <c r="E7167" s="17">
        <v>95.947184199999995</v>
      </c>
      <c r="F7167" s="17">
        <v>451.74663361</v>
      </c>
      <c r="G7167" s="17">
        <v>2967.4763976200002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4.9218631200000003</v>
      </c>
      <c r="E7168" s="17">
        <v>21.19525724</v>
      </c>
      <c r="F7168" s="17">
        <v>152.72864161000001</v>
      </c>
      <c r="G7168" s="17">
        <v>654.71923669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2.1118104899999999</v>
      </c>
      <c r="E7169" s="17">
        <v>7.5069279900000003</v>
      </c>
      <c r="F7169" s="17">
        <v>65.554095750000002</v>
      </c>
      <c r="G7169" s="17">
        <v>231.51569430000001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2.7779786999999998</v>
      </c>
      <c r="E7170" s="17">
        <v>13.61479604</v>
      </c>
      <c r="F7170" s="17">
        <v>85.920662539999995</v>
      </c>
      <c r="G7170" s="17">
        <v>421.96458152000002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1041.7853332499999</v>
      </c>
      <c r="E7171" s="17">
        <v>0</v>
      </c>
      <c r="F7171" s="17">
        <v>38866.501792939998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862.26713293</v>
      </c>
      <c r="E7172" s="17">
        <v>0</v>
      </c>
      <c r="F7172" s="17">
        <v>32314.981915190001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674.47685646000002</v>
      </c>
      <c r="E7173" s="17">
        <v>0</v>
      </c>
      <c r="F7173" s="17">
        <v>25197.651460010002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252.39378751000001</v>
      </c>
      <c r="E7174" s="17">
        <v>0</v>
      </c>
      <c r="F7174" s="17">
        <v>9447.2442805999999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297.70396685999998</v>
      </c>
      <c r="E7175" s="17">
        <v>0</v>
      </c>
      <c r="F7175" s="17">
        <v>11083.39957562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2697.6305956800002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44.176869879999998</v>
      </c>
      <c r="E7177" s="17">
        <v>0</v>
      </c>
      <c r="F7177" s="17">
        <v>1654.1087757299999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89.422830020000006</v>
      </c>
      <c r="E7178" s="17">
        <v>0</v>
      </c>
      <c r="F7178" s="17">
        <v>3333.4121117300001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1025.83960103</v>
      </c>
      <c r="E7179" s="17">
        <v>0.46794123999999998</v>
      </c>
      <c r="F7179" s="17">
        <v>41243.464911700001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787.11662312999999</v>
      </c>
      <c r="E7180" s="17">
        <v>0</v>
      </c>
      <c r="F7180" s="17">
        <v>31668.05531372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565.71176646000004</v>
      </c>
      <c r="E7181" s="17">
        <v>0</v>
      </c>
      <c r="F7181" s="17">
        <v>22796.419080039999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162.26037557000001</v>
      </c>
      <c r="E7182" s="17">
        <v>0</v>
      </c>
      <c r="F7182" s="17">
        <v>6535.9588638499999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308.08129387999998</v>
      </c>
      <c r="E7183" s="17">
        <v>0</v>
      </c>
      <c r="F7183" s="17">
        <v>12420.72066347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47.231101510000002</v>
      </c>
      <c r="E7184" s="17">
        <v>0</v>
      </c>
      <c r="F7184" s="17">
        <v>1906.8732789400001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28.734425850000001</v>
      </c>
      <c r="E7185" s="17">
        <v>0</v>
      </c>
      <c r="F7185" s="17">
        <v>1160.5280151100001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56.166627759999997</v>
      </c>
      <c r="E7186" s="17">
        <v>0</v>
      </c>
      <c r="F7186" s="17">
        <v>2256.9853292299999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195.13168601999999</v>
      </c>
      <c r="E7187" s="17">
        <v>0</v>
      </c>
      <c r="F7187" s="17">
        <v>8957.8416579200002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184.64420479</v>
      </c>
      <c r="E7188" s="17">
        <v>0</v>
      </c>
      <c r="F7188" s="17">
        <v>8460.7841207399997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142.10266759999999</v>
      </c>
      <c r="E7189" s="17">
        <v>0</v>
      </c>
      <c r="F7189" s="17">
        <v>6547.20799412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48.123993059999997</v>
      </c>
      <c r="E7190" s="17">
        <v>0</v>
      </c>
      <c r="F7190" s="17">
        <v>2208.35503621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91.535602370000007</v>
      </c>
      <c r="E7191" s="17">
        <v>0</v>
      </c>
      <c r="F7191" s="17">
        <v>4226.3567460499999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13.11612023</v>
      </c>
      <c r="E7192" s="17">
        <v>0</v>
      </c>
      <c r="F7192" s="17">
        <v>604.22551709000004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8.9918257599999993</v>
      </c>
      <c r="E7193" s="17">
        <v>0</v>
      </c>
      <c r="F7193" s="17">
        <v>413.09749592999998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12.532547129999999</v>
      </c>
      <c r="E7194" s="17">
        <v>0</v>
      </c>
      <c r="F7194" s="17">
        <v>570.53481199999999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261.06786763000002</v>
      </c>
      <c r="E7195" s="17">
        <v>0</v>
      </c>
      <c r="F7195" s="17">
        <v>13368.122184559999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217.88845734</v>
      </c>
      <c r="E7196" s="17">
        <v>0</v>
      </c>
      <c r="F7196" s="17">
        <v>11183.636758070001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189.54152404999999</v>
      </c>
      <c r="E7197" s="17">
        <v>0</v>
      </c>
      <c r="F7197" s="17">
        <v>9720.9061291199996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48.859735989999997</v>
      </c>
      <c r="E7198" s="17">
        <v>0</v>
      </c>
      <c r="F7198" s="17">
        <v>2494.5136443400002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120.81911183</v>
      </c>
      <c r="E7199" s="17">
        <v>0</v>
      </c>
      <c r="F7199" s="17">
        <v>6276.6472908400001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14.674911229999999</v>
      </c>
      <c r="E7200" s="17">
        <v>0</v>
      </c>
      <c r="F7200" s="17">
        <v>746.58231391000004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8.8263127400000005</v>
      </c>
      <c r="E7201" s="17">
        <v>0</v>
      </c>
      <c r="F7201" s="17">
        <v>456.17119928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11.55468319</v>
      </c>
      <c r="E7202" s="17">
        <v>0</v>
      </c>
      <c r="F7202" s="17">
        <v>598.19234687999995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124.94718367999999</v>
      </c>
      <c r="E7203" s="17">
        <v>0</v>
      </c>
      <c r="F7203" s="17">
        <v>7572.0827455500003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82.736514839999998</v>
      </c>
      <c r="E7204" s="17">
        <v>0</v>
      </c>
      <c r="F7204" s="17">
        <v>5035.9773871699999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78.954504459999995</v>
      </c>
      <c r="E7205" s="17">
        <v>0</v>
      </c>
      <c r="F7205" s="17">
        <v>4802.7424576100002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22.440994799999999</v>
      </c>
      <c r="E7206" s="17">
        <v>0</v>
      </c>
      <c r="F7206" s="17">
        <v>1373.4402475700001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49.400159639999998</v>
      </c>
      <c r="E7207" s="17">
        <v>0</v>
      </c>
      <c r="F7207" s="17">
        <v>3021.4723183000001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4.4444178900000004</v>
      </c>
      <c r="E7209" s="17">
        <v>0</v>
      </c>
      <c r="F7209" s="17">
        <v>268.91688747000001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2.30748788</v>
      </c>
      <c r="E7210" s="17">
        <v>0</v>
      </c>
      <c r="F7210" s="17">
        <v>138.95645321000001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56.507730600000002</v>
      </c>
      <c r="E7211" s="17">
        <v>0</v>
      </c>
      <c r="F7211" s="17">
        <v>4453.9610384500002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35.758066040000003</v>
      </c>
      <c r="E7212" s="17">
        <v>0</v>
      </c>
      <c r="F7212" s="17">
        <v>2791.7475396099999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62.692110569999997</v>
      </c>
      <c r="E7213" s="17">
        <v>0</v>
      </c>
      <c r="F7213" s="17">
        <v>4821.9249420100004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13.199353500000001</v>
      </c>
      <c r="E7214" s="17">
        <v>0</v>
      </c>
      <c r="F7214" s="17">
        <v>1095.2093960499999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37.138289880000002</v>
      </c>
      <c r="E7215" s="17">
        <v>0</v>
      </c>
      <c r="F7215" s="17">
        <v>2972.09292749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5.3533442600000001</v>
      </c>
      <c r="E7216" s="17">
        <v>0</v>
      </c>
      <c r="F7216" s="17">
        <v>425.80469313999998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4.18976316</v>
      </c>
      <c r="E7217" s="17">
        <v>0</v>
      </c>
      <c r="F7217" s="17">
        <v>331.72502009999999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2.3749546700000002</v>
      </c>
      <c r="E7218" s="17">
        <v>0</v>
      </c>
      <c r="F7218" s="17">
        <v>175.288702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9.6583896800000009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8.0296377299999993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8.2168915200000008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178.26470434999999</v>
      </c>
      <c r="F7227" s="17">
        <v>45.397341390000001</v>
      </c>
      <c r="G7227" s="17">
        <v>1031.09740248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4.3798048200000004</v>
      </c>
      <c r="E7228" s="17">
        <v>155.32056097</v>
      </c>
      <c r="F7228" s="17">
        <v>29.605779380000001</v>
      </c>
      <c r="G7228" s="17">
        <v>912.25973750000003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2.0261209899999999</v>
      </c>
      <c r="E7229" s="17">
        <v>115.2490914</v>
      </c>
      <c r="F7229" s="17">
        <v>12.97022114</v>
      </c>
      <c r="G7229" s="17">
        <v>690.23140393999995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0.75537993000000003</v>
      </c>
      <c r="E7230" s="17">
        <v>48.995390139999998</v>
      </c>
      <c r="F7230" s="17">
        <v>4.9759854299999997</v>
      </c>
      <c r="G7230" s="17">
        <v>269.36329331000002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2.29229656</v>
      </c>
      <c r="E7231" s="17">
        <v>70.556275389999996</v>
      </c>
      <c r="F7231" s="17">
        <v>14.937447629999999</v>
      </c>
      <c r="G7231" s="17">
        <v>418.47301714000002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16.10866725</v>
      </c>
      <c r="F7232" s="17">
        <v>0.48930929000000001</v>
      </c>
      <c r="G7232" s="17">
        <v>92.385428910000002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3.2700043499999998</v>
      </c>
      <c r="F7233" s="17">
        <v>2.3100909999999999E-2</v>
      </c>
      <c r="G7233" s="17">
        <v>18.466117090000001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0</v>
      </c>
      <c r="E7234" s="17">
        <v>12.368093760000001</v>
      </c>
      <c r="F7234" s="17">
        <v>0</v>
      </c>
      <c r="G7234" s="17">
        <v>72.660986039999997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10.377215079999999</v>
      </c>
      <c r="E7235" s="17">
        <v>358.74956502999999</v>
      </c>
      <c r="F7235" s="17">
        <v>158.21790952000001</v>
      </c>
      <c r="G7235" s="17">
        <v>5004.0182287199996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319.33231819999997</v>
      </c>
      <c r="F7236" s="17">
        <v>97.756863170000003</v>
      </c>
      <c r="G7236" s="17">
        <v>4486.0638685599997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4.7272890700000003</v>
      </c>
      <c r="E7237" s="17">
        <v>219.33573554</v>
      </c>
      <c r="F7237" s="17">
        <v>71.104113159999997</v>
      </c>
      <c r="G7237" s="17">
        <v>3086.2051629299999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2.9527236100000001</v>
      </c>
      <c r="E7238" s="17">
        <v>85.201606760000004</v>
      </c>
      <c r="F7238" s="17">
        <v>49.968962810000001</v>
      </c>
      <c r="G7238" s="17">
        <v>1215.21588307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5.95177391</v>
      </c>
      <c r="E7239" s="17">
        <v>136.66249243999999</v>
      </c>
      <c r="F7239" s="17">
        <v>84.617723839999996</v>
      </c>
      <c r="G7239" s="17">
        <v>1931.8850286300001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27.872714219999999</v>
      </c>
      <c r="F7240" s="17">
        <v>8.8370966899999992</v>
      </c>
      <c r="G7240" s="17">
        <v>394.94252409000001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0.23457615000000001</v>
      </c>
      <c r="E7241" s="17">
        <v>6.1041774499999999</v>
      </c>
      <c r="F7241" s="17">
        <v>3.4941836099999999</v>
      </c>
      <c r="G7241" s="17">
        <v>86.609199840000002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0.406752</v>
      </c>
      <c r="E7242" s="17">
        <v>19.530391640000001</v>
      </c>
      <c r="F7242" s="17">
        <v>6.5439668199999996</v>
      </c>
      <c r="G7242" s="17">
        <v>275.22711831999999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43.458284089999999</v>
      </c>
      <c r="E7243" s="17">
        <v>475.27856258999998</v>
      </c>
      <c r="F7243" s="17">
        <v>1033.0908206399999</v>
      </c>
      <c r="G7243" s="17">
        <v>10876.115765459999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34.558504390000003</v>
      </c>
      <c r="E7244" s="17">
        <v>387.39307084000001</v>
      </c>
      <c r="F7244" s="17">
        <v>842.36693725999999</v>
      </c>
      <c r="G7244" s="17">
        <v>8916.5730278800002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31.060006260000002</v>
      </c>
      <c r="E7245" s="17">
        <v>319.86060895999998</v>
      </c>
      <c r="F7245" s="17">
        <v>741.74597654000002</v>
      </c>
      <c r="G7245" s="17">
        <v>7387.7081146500004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9.2823113100000008</v>
      </c>
      <c r="E7246" s="17">
        <v>107.87854969999999</v>
      </c>
      <c r="F7246" s="17">
        <v>223.13219384999999</v>
      </c>
      <c r="G7246" s="17">
        <v>2502.7149989499999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20.20714383</v>
      </c>
      <c r="E7247" s="17">
        <v>182.92475159</v>
      </c>
      <c r="F7247" s="17">
        <v>482.29022465999998</v>
      </c>
      <c r="G7247" s="17">
        <v>4208.0818415800004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3.5495081000000002</v>
      </c>
      <c r="E7248" s="17">
        <v>40.941692930000002</v>
      </c>
      <c r="F7248" s="17">
        <v>83.275515380000002</v>
      </c>
      <c r="G7248" s="17">
        <v>934.32943144000001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2.1085760800000002</v>
      </c>
      <c r="E7249" s="17">
        <v>11.485650700000001</v>
      </c>
      <c r="F7249" s="17">
        <v>48.521098819999999</v>
      </c>
      <c r="G7249" s="17">
        <v>258.61240452999999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1.1218881199999999</v>
      </c>
      <c r="E7250" s="17">
        <v>24.636448510000001</v>
      </c>
      <c r="F7250" s="17">
        <v>26.86717737</v>
      </c>
      <c r="G7250" s="17">
        <v>561.58242347999999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50.195375830000003</v>
      </c>
      <c r="E7251" s="17">
        <v>244.08456842000001</v>
      </c>
      <c r="F7251" s="17">
        <v>1546.63524755</v>
      </c>
      <c r="G7251" s="17">
        <v>7517.6450861499998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51.594656469999997</v>
      </c>
      <c r="E7252" s="17">
        <v>232.82927343</v>
      </c>
      <c r="F7252" s="17">
        <v>1596.1689560100001</v>
      </c>
      <c r="G7252" s="17">
        <v>7224.40135293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29.231570349999998</v>
      </c>
      <c r="E7253" s="17">
        <v>183.22587687999999</v>
      </c>
      <c r="F7253" s="17">
        <v>900.55477632999998</v>
      </c>
      <c r="G7253" s="17">
        <v>5657.8196984899996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14.64336883</v>
      </c>
      <c r="E7254" s="17">
        <v>69.477489739999996</v>
      </c>
      <c r="F7254" s="17">
        <v>458.97711018000001</v>
      </c>
      <c r="G7254" s="17">
        <v>2143.72583644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21.46439058</v>
      </c>
      <c r="E7255" s="17">
        <v>95.217612880000004</v>
      </c>
      <c r="F7255" s="17">
        <v>668.52826917000004</v>
      </c>
      <c r="G7255" s="17">
        <v>2938.12950473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4.6701603199999999</v>
      </c>
      <c r="E7256" s="17">
        <v>18.702737469999999</v>
      </c>
      <c r="F7256" s="17">
        <v>144.48306174999999</v>
      </c>
      <c r="G7256" s="17">
        <v>582.18120991000001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1.68252607</v>
      </c>
      <c r="E7257" s="17">
        <v>8.2312712399999999</v>
      </c>
      <c r="F7257" s="17">
        <v>51.92138637</v>
      </c>
      <c r="G7257" s="17">
        <v>254.79604194000001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4.0827701300000001</v>
      </c>
      <c r="E7258" s="17">
        <v>11.153807260000001</v>
      </c>
      <c r="F7258" s="17">
        <v>127.62785945</v>
      </c>
      <c r="G7258" s="17">
        <v>344.69292447999999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1074.1959246900001</v>
      </c>
      <c r="E7259" s="17">
        <v>0</v>
      </c>
      <c r="F7259" s="17">
        <v>39979.300533820002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879.55704605000005</v>
      </c>
      <c r="E7260" s="17">
        <v>0</v>
      </c>
      <c r="F7260" s="17">
        <v>32987.348677889997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654.94752473999995</v>
      </c>
      <c r="E7261" s="17">
        <v>0</v>
      </c>
      <c r="F7261" s="17">
        <v>24486.406747559999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235.53790867000001</v>
      </c>
      <c r="E7262" s="17">
        <v>0</v>
      </c>
      <c r="F7262" s="17">
        <v>8806.5074198300008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292.94957385999999</v>
      </c>
      <c r="E7263" s="17">
        <v>0</v>
      </c>
      <c r="F7263" s="17">
        <v>10945.57018115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2724.6813498500001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41.948065990000003</v>
      </c>
      <c r="E7265" s="17">
        <v>0</v>
      </c>
      <c r="F7265" s="17">
        <v>1570.39073775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86.533951450000004</v>
      </c>
      <c r="E7266" s="17">
        <v>0</v>
      </c>
      <c r="F7266" s="17">
        <v>3225.9099329599999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1036.57553448</v>
      </c>
      <c r="E7267" s="17">
        <v>0</v>
      </c>
      <c r="F7267" s="17">
        <v>41679.907901029997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789.01352594000002</v>
      </c>
      <c r="E7268" s="17">
        <v>0</v>
      </c>
      <c r="F7268" s="17">
        <v>31768.579962240001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586.80716557999995</v>
      </c>
      <c r="E7269" s="17">
        <v>0</v>
      </c>
      <c r="F7269" s="17">
        <v>23631.133047669999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170.73997186</v>
      </c>
      <c r="E7270" s="17">
        <v>0</v>
      </c>
      <c r="F7270" s="17">
        <v>6882.5617857200004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298.22653116999999</v>
      </c>
      <c r="E7271" s="17">
        <v>0</v>
      </c>
      <c r="F7271" s="17">
        <v>12032.599646189999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51.254967479999998</v>
      </c>
      <c r="E7272" s="17">
        <v>0</v>
      </c>
      <c r="F7272" s="17">
        <v>2065.9251448999999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30.15431882</v>
      </c>
      <c r="E7273" s="17">
        <v>0</v>
      </c>
      <c r="F7273" s="17">
        <v>1218.0183218899999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60.904076089999997</v>
      </c>
      <c r="E7274" s="17">
        <v>0</v>
      </c>
      <c r="F7274" s="17">
        <v>2444.5484081999998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209.71951804</v>
      </c>
      <c r="E7275" s="17">
        <v>0</v>
      </c>
      <c r="F7275" s="17">
        <v>9619.7679256600004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186.36630596000001</v>
      </c>
      <c r="E7276" s="17">
        <v>0</v>
      </c>
      <c r="F7276" s="17">
        <v>8530.0438226200004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154.97751769000001</v>
      </c>
      <c r="E7277" s="17">
        <v>0</v>
      </c>
      <c r="F7277" s="17">
        <v>7122.7012518199999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46.90963678</v>
      </c>
      <c r="E7278" s="17">
        <v>0</v>
      </c>
      <c r="F7278" s="17">
        <v>2153.48809867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86.613170839999995</v>
      </c>
      <c r="E7279" s="17">
        <v>0</v>
      </c>
      <c r="F7279" s="17">
        <v>3983.7541678500002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13.755903229999999</v>
      </c>
      <c r="E7280" s="17">
        <v>0</v>
      </c>
      <c r="F7280" s="17">
        <v>631.70007239999995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9.5438556899999991</v>
      </c>
      <c r="E7281" s="17">
        <v>0</v>
      </c>
      <c r="F7281" s="17">
        <v>438.70945739000001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10.94886268</v>
      </c>
      <c r="E7282" s="17">
        <v>0</v>
      </c>
      <c r="F7282" s="17">
        <v>500.88076287000001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251.85548016999999</v>
      </c>
      <c r="E7283" s="17">
        <v>0</v>
      </c>
      <c r="F7283" s="17">
        <v>12895.880577669999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214.59449907000001</v>
      </c>
      <c r="E7284" s="17">
        <v>0</v>
      </c>
      <c r="F7284" s="17">
        <v>11037.13866663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201.30010117</v>
      </c>
      <c r="E7285" s="17">
        <v>0</v>
      </c>
      <c r="F7285" s="17">
        <v>10299.56058361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53.26020243</v>
      </c>
      <c r="E7286" s="17">
        <v>0</v>
      </c>
      <c r="F7286" s="17">
        <v>2747.1212925099999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112.28857049</v>
      </c>
      <c r="E7287" s="17">
        <v>0</v>
      </c>
      <c r="F7287" s="17">
        <v>5823.87882223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13.375829230000001</v>
      </c>
      <c r="E7288" s="17">
        <v>0</v>
      </c>
      <c r="F7288" s="17">
        <v>682.60032715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10.013482379999999</v>
      </c>
      <c r="E7289" s="17">
        <v>0</v>
      </c>
      <c r="F7289" s="17">
        <v>515.77637980999998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11.04656224</v>
      </c>
      <c r="E7290" s="17">
        <v>0</v>
      </c>
      <c r="F7290" s="17">
        <v>569.45692665000001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114.05564885</v>
      </c>
      <c r="E7291" s="17">
        <v>0</v>
      </c>
      <c r="F7291" s="17">
        <v>6920.5039773600001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82.467157130000004</v>
      </c>
      <c r="E7292" s="17">
        <v>0</v>
      </c>
      <c r="F7292" s="17">
        <v>5012.4355745399998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85.294510610000003</v>
      </c>
      <c r="E7293" s="17">
        <v>0</v>
      </c>
      <c r="F7293" s="17">
        <v>5209.2790388200001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21.0609982</v>
      </c>
      <c r="E7294" s="17">
        <v>0</v>
      </c>
      <c r="F7294" s="17">
        <v>1275.3362407899999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50.014798759999998</v>
      </c>
      <c r="E7295" s="17">
        <v>0</v>
      </c>
      <c r="F7295" s="17">
        <v>3063.6444741300002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4.3808271599999999</v>
      </c>
      <c r="E7297" s="17">
        <v>0</v>
      </c>
      <c r="F7297" s="17">
        <v>265.99119381000003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4.0252493400000002</v>
      </c>
      <c r="E7298" s="17">
        <v>0</v>
      </c>
      <c r="F7298" s="17">
        <v>244.36507523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58.009211919999998</v>
      </c>
      <c r="E7299" s="17">
        <v>0</v>
      </c>
      <c r="F7299" s="17">
        <v>4587.6626842200003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34.198909819999997</v>
      </c>
      <c r="E7300" s="17">
        <v>0</v>
      </c>
      <c r="F7300" s="17">
        <v>2593.6356914200001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45.166513530000003</v>
      </c>
      <c r="E7301" s="17">
        <v>0</v>
      </c>
      <c r="F7301" s="17">
        <v>3541.2308171099999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13.254015369999999</v>
      </c>
      <c r="E7302" s="17">
        <v>0</v>
      </c>
      <c r="F7302" s="17">
        <v>1051.18820192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53.239106149999998</v>
      </c>
      <c r="E7303" s="17">
        <v>0</v>
      </c>
      <c r="F7303" s="17">
        <v>4285.7694020999998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3.9055906199999999</v>
      </c>
      <c r="E7304" s="17">
        <v>0</v>
      </c>
      <c r="F7304" s="17">
        <v>304.08775988000002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4.3299874300000001</v>
      </c>
      <c r="E7305" s="17">
        <v>0</v>
      </c>
      <c r="F7305" s="17">
        <v>328.31799558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2.1309031699999998</v>
      </c>
      <c r="E7306" s="17">
        <v>0</v>
      </c>
      <c r="F7306" s="17">
        <v>158.40398557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10.0471641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3.9153009700000001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3.6434623300000002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171.22702704</v>
      </c>
      <c r="F7315" s="17">
        <v>9.4282782300000001</v>
      </c>
      <c r="G7315" s="17">
        <v>1003.46037875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6.4257531800000001</v>
      </c>
      <c r="E7316" s="17">
        <v>151.89983819</v>
      </c>
      <c r="F7316" s="17">
        <v>42.470265609999998</v>
      </c>
      <c r="G7316" s="17">
        <v>872.17754825999998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3.4239830200000001</v>
      </c>
      <c r="E7317" s="17">
        <v>103.69048475</v>
      </c>
      <c r="F7317" s="17">
        <v>19.895709249999999</v>
      </c>
      <c r="G7317" s="17">
        <v>603.66130950000002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1.1765270699999999</v>
      </c>
      <c r="E7318" s="17">
        <v>41.73715163</v>
      </c>
      <c r="F7318" s="17">
        <v>7.3090155799999996</v>
      </c>
      <c r="G7318" s="17">
        <v>246.08994017000001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8.99697E-3</v>
      </c>
      <c r="E7319" s="17">
        <v>66.873783500000002</v>
      </c>
      <c r="F7319" s="17">
        <v>6.590849E-2</v>
      </c>
      <c r="G7319" s="17">
        <v>381.39555213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16.070528639999999</v>
      </c>
      <c r="F7320" s="17">
        <v>2.99904473</v>
      </c>
      <c r="G7320" s="17">
        <v>94.707066179999998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3.5393271199999998</v>
      </c>
      <c r="F7321" s="17">
        <v>0.44046155999999997</v>
      </c>
      <c r="G7321" s="17">
        <v>21.058664960000002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0.16347935999999999</v>
      </c>
      <c r="E7322" s="17">
        <v>9.8416993999999995</v>
      </c>
      <c r="F7322" s="17">
        <v>1.1443554899999999</v>
      </c>
      <c r="G7322" s="17">
        <v>54.303592049999999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2.7684640800000002</v>
      </c>
      <c r="E7323" s="17">
        <v>335.46588549000001</v>
      </c>
      <c r="F7323" s="17">
        <v>43.543702119999999</v>
      </c>
      <c r="G7323" s="17">
        <v>4711.5570937100001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289.93391946999998</v>
      </c>
      <c r="F7324" s="17">
        <v>95.311470589999999</v>
      </c>
      <c r="G7324" s="17">
        <v>4182.7436152999999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6.08108512</v>
      </c>
      <c r="E7325" s="17">
        <v>226.24590405000001</v>
      </c>
      <c r="F7325" s="17">
        <v>84.172303429999999</v>
      </c>
      <c r="G7325" s="17">
        <v>3155.4951842199998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1.2422860899999999</v>
      </c>
      <c r="E7326" s="17">
        <v>88.434729509999997</v>
      </c>
      <c r="F7326" s="17">
        <v>21.903556680000001</v>
      </c>
      <c r="G7326" s="17">
        <v>1265.53472405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5.0158784699999996</v>
      </c>
      <c r="E7327" s="17">
        <v>130.59037076999999</v>
      </c>
      <c r="F7327" s="17">
        <v>78.020304330000002</v>
      </c>
      <c r="G7327" s="17">
        <v>1865.8007252299999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25.477634779999999</v>
      </c>
      <c r="F7328" s="17">
        <v>6.2020391200000002</v>
      </c>
      <c r="G7328" s="17">
        <v>355.09084844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0.25984354999999998</v>
      </c>
      <c r="E7329" s="17">
        <v>6.4139924099999996</v>
      </c>
      <c r="F7329" s="17">
        <v>4.4894327599999997</v>
      </c>
      <c r="G7329" s="17">
        <v>91.971595859999994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0.70278328999999995</v>
      </c>
      <c r="E7330" s="17">
        <v>17.267515880000001</v>
      </c>
      <c r="F7330" s="17">
        <v>11.809228900000001</v>
      </c>
      <c r="G7330" s="17">
        <v>240.96562234999999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48.258620700000002</v>
      </c>
      <c r="E7331" s="17">
        <v>478.20858655000001</v>
      </c>
      <c r="F7331" s="17">
        <v>1123.2449354</v>
      </c>
      <c r="G7331" s="17">
        <v>10880.624240380001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33.010627239999998</v>
      </c>
      <c r="E7332" s="17">
        <v>408.67603622000001</v>
      </c>
      <c r="F7332" s="17">
        <v>787.00841894999996</v>
      </c>
      <c r="G7332" s="17">
        <v>9427.3944695999999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30.936088439999999</v>
      </c>
      <c r="E7333" s="17">
        <v>314.44706744000001</v>
      </c>
      <c r="F7333" s="17">
        <v>736.65775325000004</v>
      </c>
      <c r="G7333" s="17">
        <v>7275.7376716799999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12.339918450000001</v>
      </c>
      <c r="E7334" s="17">
        <v>114.73411125</v>
      </c>
      <c r="F7334" s="17">
        <v>286.25706124999999</v>
      </c>
      <c r="G7334" s="17">
        <v>2643.8933382599998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17.76780188</v>
      </c>
      <c r="E7335" s="17">
        <v>176.41194884999999</v>
      </c>
      <c r="F7335" s="17">
        <v>426.87177739999998</v>
      </c>
      <c r="G7335" s="17">
        <v>4075.3185190899999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3.8164078699999999</v>
      </c>
      <c r="E7336" s="17">
        <v>42.607268820000002</v>
      </c>
      <c r="F7336" s="17">
        <v>92.125391620000002</v>
      </c>
      <c r="G7336" s="17">
        <v>969.76928866000003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1.39502485</v>
      </c>
      <c r="E7337" s="17">
        <v>11.56524566</v>
      </c>
      <c r="F7337" s="17">
        <v>33.697241609999999</v>
      </c>
      <c r="G7337" s="17">
        <v>264.90313164999998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2.8976945600000001</v>
      </c>
      <c r="E7338" s="17">
        <v>25.780542759999999</v>
      </c>
      <c r="F7338" s="17">
        <v>68.795572419999999</v>
      </c>
      <c r="G7338" s="17">
        <v>584.86275330000001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47.601308449999998</v>
      </c>
      <c r="E7339" s="17">
        <v>247.00762616</v>
      </c>
      <c r="F7339" s="17">
        <v>1481.60091276</v>
      </c>
      <c r="G7339" s="17">
        <v>7657.6648351000003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35.905684899999997</v>
      </c>
      <c r="E7340" s="17">
        <v>236.94345977</v>
      </c>
      <c r="F7340" s="17">
        <v>1105.64924118</v>
      </c>
      <c r="G7340" s="17">
        <v>7324.4387555000003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45.127926479999999</v>
      </c>
      <c r="E7341" s="17">
        <v>187.56691352999999</v>
      </c>
      <c r="F7341" s="17">
        <v>1390.9008516700001</v>
      </c>
      <c r="G7341" s="17">
        <v>5785.5556336600002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15.623784219999999</v>
      </c>
      <c r="E7342" s="17">
        <v>69.465400639999999</v>
      </c>
      <c r="F7342" s="17">
        <v>486.24886923000003</v>
      </c>
      <c r="G7342" s="17">
        <v>2143.4828831300001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20.560494859999999</v>
      </c>
      <c r="E7343" s="17">
        <v>96.323137680000002</v>
      </c>
      <c r="F7343" s="17">
        <v>633.69556718000001</v>
      </c>
      <c r="G7343" s="17">
        <v>2994.4673088899999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4.4618255400000004</v>
      </c>
      <c r="E7344" s="17">
        <v>21.336423929999999</v>
      </c>
      <c r="F7344" s="17">
        <v>139.45442492999999</v>
      </c>
      <c r="G7344" s="17">
        <v>660.36155263000001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0.96103629000000002</v>
      </c>
      <c r="E7345" s="17">
        <v>7.8192232800000001</v>
      </c>
      <c r="F7345" s="17">
        <v>29.710464640000001</v>
      </c>
      <c r="G7345" s="17">
        <v>240.81332472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3.7063980299999999</v>
      </c>
      <c r="E7346" s="17">
        <v>12.230773109999999</v>
      </c>
      <c r="F7346" s="17">
        <v>115.77443228</v>
      </c>
      <c r="G7346" s="17">
        <v>381.40749614999999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1084.7939779999999</v>
      </c>
      <c r="E7347" s="17">
        <v>0</v>
      </c>
      <c r="F7347" s="17">
        <v>40431.008168239998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908.15142085000002</v>
      </c>
      <c r="E7348" s="17">
        <v>0</v>
      </c>
      <c r="F7348" s="17">
        <v>34042.822156839997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708.02638567999998</v>
      </c>
      <c r="E7349" s="17">
        <v>0</v>
      </c>
      <c r="F7349" s="17">
        <v>26475.039388040001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238.36281581</v>
      </c>
      <c r="E7350" s="17">
        <v>0</v>
      </c>
      <c r="F7350" s="17">
        <v>8908.5519838700002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310.28078312999997</v>
      </c>
      <c r="E7351" s="17">
        <v>0</v>
      </c>
      <c r="F7351" s="17">
        <v>11599.463451539999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2709.3949282399999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44.750249099999998</v>
      </c>
      <c r="E7353" s="17">
        <v>0</v>
      </c>
      <c r="F7353" s="17">
        <v>1672.1043422400001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86.743162170000005</v>
      </c>
      <c r="E7354" s="17">
        <v>0</v>
      </c>
      <c r="F7354" s="17">
        <v>3228.7635015699998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1058.1038705799999</v>
      </c>
      <c r="E7355" s="17">
        <v>0</v>
      </c>
      <c r="F7355" s="17">
        <v>42534.467668810001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766.91885581999998</v>
      </c>
      <c r="E7356" s="17">
        <v>0</v>
      </c>
      <c r="F7356" s="17">
        <v>30852.013479130001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551.30841999999996</v>
      </c>
      <c r="E7357" s="17">
        <v>0</v>
      </c>
      <c r="F7357" s="17">
        <v>22242.21284385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169.93529613999999</v>
      </c>
      <c r="E7358" s="17">
        <v>0</v>
      </c>
      <c r="F7358" s="17">
        <v>6849.8799962200001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305.82467718999999</v>
      </c>
      <c r="E7359" s="17">
        <v>0</v>
      </c>
      <c r="F7359" s="17">
        <v>12331.3810483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51.74711473</v>
      </c>
      <c r="E7360" s="17">
        <v>0</v>
      </c>
      <c r="F7360" s="17">
        <v>2088.2298593099999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27.53854961</v>
      </c>
      <c r="E7361" s="17">
        <v>0</v>
      </c>
      <c r="F7361" s="17">
        <v>1111.4541564399999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59.058126260000002</v>
      </c>
      <c r="E7362" s="17">
        <v>0</v>
      </c>
      <c r="F7362" s="17">
        <v>2375.7953101200001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206.26499806999999</v>
      </c>
      <c r="E7363" s="17">
        <v>0</v>
      </c>
      <c r="F7363" s="17">
        <v>9447.1391485200002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177.09934772</v>
      </c>
      <c r="E7364" s="17">
        <v>0</v>
      </c>
      <c r="F7364" s="17">
        <v>8104.5916090600003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162.63224346000001</v>
      </c>
      <c r="E7365" s="17">
        <v>0</v>
      </c>
      <c r="F7365" s="17">
        <v>7456.0406037800003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42.54540703</v>
      </c>
      <c r="E7366" s="17">
        <v>0</v>
      </c>
      <c r="F7366" s="17">
        <v>1948.47058027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95.359651389999996</v>
      </c>
      <c r="E7367" s="17">
        <v>0</v>
      </c>
      <c r="F7367" s="17">
        <v>4388.1631058000003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13.73297127</v>
      </c>
      <c r="E7368" s="17">
        <v>0</v>
      </c>
      <c r="F7368" s="17">
        <v>628.65403624999999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8.8391466199999993</v>
      </c>
      <c r="E7369" s="17">
        <v>0</v>
      </c>
      <c r="F7369" s="17">
        <v>408.03621507999998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9.6822041399999996</v>
      </c>
      <c r="E7370" s="17">
        <v>0</v>
      </c>
      <c r="F7370" s="17">
        <v>442.67299559000003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256.89094051000001</v>
      </c>
      <c r="E7371" s="17">
        <v>0</v>
      </c>
      <c r="F7371" s="17">
        <v>13135.881939090001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223.11092656</v>
      </c>
      <c r="E7372" s="17">
        <v>0</v>
      </c>
      <c r="F7372" s="17">
        <v>11453.749017730001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172.16187794999999</v>
      </c>
      <c r="E7373" s="17">
        <v>0</v>
      </c>
      <c r="F7373" s="17">
        <v>8850.3681003500005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47.614066200000003</v>
      </c>
      <c r="E7374" s="17">
        <v>0</v>
      </c>
      <c r="F7374" s="17">
        <v>2436.83676315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103.45091105</v>
      </c>
      <c r="E7375" s="17">
        <v>0</v>
      </c>
      <c r="F7375" s="17">
        <v>5356.2924070899999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13.446629720000001</v>
      </c>
      <c r="E7376" s="17">
        <v>0</v>
      </c>
      <c r="F7376" s="17">
        <v>686.32058969000002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8.6280601600000004</v>
      </c>
      <c r="E7377" s="17">
        <v>0</v>
      </c>
      <c r="F7377" s="17">
        <v>445.97454678999998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11.773313610000001</v>
      </c>
      <c r="E7378" s="17">
        <v>0</v>
      </c>
      <c r="F7378" s="17">
        <v>607.89309882999999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103.60638102999999</v>
      </c>
      <c r="E7379" s="17">
        <v>0</v>
      </c>
      <c r="F7379" s="17">
        <v>6317.8625904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86.177000969999995</v>
      </c>
      <c r="E7380" s="17">
        <v>0</v>
      </c>
      <c r="F7380" s="17">
        <v>5234.4062749799996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84.400121519999999</v>
      </c>
      <c r="E7381" s="17">
        <v>0</v>
      </c>
      <c r="F7381" s="17">
        <v>5136.2328752599997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24.009163730000001</v>
      </c>
      <c r="E7382" s="17">
        <v>0</v>
      </c>
      <c r="F7382" s="17">
        <v>1461.33720208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51.639664760000002</v>
      </c>
      <c r="E7383" s="17">
        <v>0</v>
      </c>
      <c r="F7383" s="17">
        <v>3162.0825709699998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4.4268427199999998</v>
      </c>
      <c r="E7385" s="17">
        <v>0</v>
      </c>
      <c r="F7385" s="17">
        <v>268.91341958999999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3.73486516</v>
      </c>
      <c r="E7386" s="17">
        <v>0</v>
      </c>
      <c r="F7386" s="17">
        <v>225.74418144000001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57.08616774</v>
      </c>
      <c r="E7387" s="17">
        <v>0</v>
      </c>
      <c r="F7387" s="17">
        <v>4389.9407842399996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32.034342930000001</v>
      </c>
      <c r="E7388" s="17">
        <v>0</v>
      </c>
      <c r="F7388" s="17">
        <v>2477.8411027100001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54.336535689999998</v>
      </c>
      <c r="E7389" s="17">
        <v>0</v>
      </c>
      <c r="F7389" s="17">
        <v>4229.8772384599997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14.76678143</v>
      </c>
      <c r="E7390" s="17">
        <v>0</v>
      </c>
      <c r="F7390" s="17">
        <v>1158.80394424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49.993415589999998</v>
      </c>
      <c r="E7391" s="17">
        <v>0</v>
      </c>
      <c r="F7391" s="17">
        <v>4098.9294694800001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3.1899499599999999</v>
      </c>
      <c r="E7392" s="17">
        <v>0</v>
      </c>
      <c r="F7392" s="17">
        <v>251.39364714999999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4.6820076200000003</v>
      </c>
      <c r="E7393" s="17">
        <v>0</v>
      </c>
      <c r="F7393" s="17">
        <v>369.04916213000001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1.5630226599999999</v>
      </c>
      <c r="E7394" s="17">
        <v>0</v>
      </c>
      <c r="F7394" s="17">
        <v>120.21033636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2.69709961</v>
      </c>
      <c r="E7395" s="17">
        <v>8.9262062699999998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0.81769358000000003</v>
      </c>
      <c r="E7396" s="17">
        <v>5.9216605700000002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1.4516959300000001</v>
      </c>
      <c r="E7397" s="17">
        <v>6.86036395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0.86727728000000004</v>
      </c>
      <c r="E7398" s="17">
        <v>2.3586766300000002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0.72543771000000001</v>
      </c>
      <c r="E7399" s="17">
        <v>2.8839335300000002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0.20742629000000001</v>
      </c>
      <c r="E7400" s="17">
        <v>0.39391704999999999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5.9070930000000001E-2</v>
      </c>
      <c r="E7401" s="17">
        <v>0.16371363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1.1959701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2.6282294899999998</v>
      </c>
      <c r="E7403" s="17">
        <v>152.26861535</v>
      </c>
      <c r="F7403" s="17">
        <v>19.22402546</v>
      </c>
      <c r="G7403" s="17">
        <v>873.28179213999999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5.9705757100000003</v>
      </c>
      <c r="E7404" s="17">
        <v>142.63249680999999</v>
      </c>
      <c r="F7404" s="17">
        <v>45.652945359999997</v>
      </c>
      <c r="G7404" s="17">
        <v>874.82257514000003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2.7077667299999999</v>
      </c>
      <c r="E7405" s="17">
        <v>107.85125608</v>
      </c>
      <c r="F7405" s="17">
        <v>18.43772075</v>
      </c>
      <c r="G7405" s="17">
        <v>667.15139620000002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1.7568233099999999</v>
      </c>
      <c r="E7406" s="17">
        <v>41.735836650000003</v>
      </c>
      <c r="F7406" s="17">
        <v>10.707267999999999</v>
      </c>
      <c r="G7406" s="17">
        <v>225.90245467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0.70144834</v>
      </c>
      <c r="E7407" s="17">
        <v>65.180789829999995</v>
      </c>
      <c r="F7407" s="17">
        <v>5.6055151700000003</v>
      </c>
      <c r="G7407" s="17">
        <v>378.19781284999999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9.1926960000000002E-2</v>
      </c>
      <c r="E7408" s="17">
        <v>15.15515619</v>
      </c>
      <c r="F7408" s="17">
        <v>0.73471103999999998</v>
      </c>
      <c r="G7408" s="17">
        <v>87.044592129999998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2.8190466700000001</v>
      </c>
      <c r="F7409" s="17">
        <v>2.3100079999999999E-2</v>
      </c>
      <c r="G7409" s="17">
        <v>16.038738429999999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0.70061803</v>
      </c>
      <c r="E7410" s="17">
        <v>7.1419920799999996</v>
      </c>
      <c r="F7410" s="17">
        <v>5.0680930599999998</v>
      </c>
      <c r="G7410" s="17">
        <v>44.349486130000003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7.8325502499999997</v>
      </c>
      <c r="E7411" s="17">
        <v>316.92606552000001</v>
      </c>
      <c r="F7411" s="17">
        <v>112.23873163</v>
      </c>
      <c r="G7411" s="17">
        <v>4486.7620423600001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9.2278010699999999</v>
      </c>
      <c r="E7412" s="17">
        <v>287.26098493000001</v>
      </c>
      <c r="F7412" s="17">
        <v>133.93132324999999</v>
      </c>
      <c r="G7412" s="17">
        <v>4089.6274651799999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3.1853411199999999</v>
      </c>
      <c r="E7413" s="17">
        <v>226.58807733</v>
      </c>
      <c r="F7413" s="17">
        <v>45.040745190000003</v>
      </c>
      <c r="G7413" s="17">
        <v>3202.0539242599998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1.4872705500000001</v>
      </c>
      <c r="E7414" s="17">
        <v>92.567047540000004</v>
      </c>
      <c r="F7414" s="17">
        <v>23.849066109999999</v>
      </c>
      <c r="G7414" s="17">
        <v>1301.82886493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5.86237122</v>
      </c>
      <c r="E7415" s="17">
        <v>128.98034071000001</v>
      </c>
      <c r="F7415" s="17">
        <v>79.98812753</v>
      </c>
      <c r="G7415" s="17">
        <v>1827.4776828199999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0.32777651000000002</v>
      </c>
      <c r="E7416" s="17">
        <v>26.650925350000001</v>
      </c>
      <c r="F7416" s="17">
        <v>5.4586470699999996</v>
      </c>
      <c r="G7416" s="17">
        <v>373.13995163999999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0.17052122</v>
      </c>
      <c r="E7417" s="17">
        <v>6.8779389399999999</v>
      </c>
      <c r="F7417" s="17">
        <v>1.96951677</v>
      </c>
      <c r="G7417" s="17">
        <v>98.170198580000005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0.83940892</v>
      </c>
      <c r="E7418" s="17">
        <v>19.334407200000001</v>
      </c>
      <c r="F7418" s="17">
        <v>13.993250489999999</v>
      </c>
      <c r="G7418" s="17">
        <v>269.93395880999998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44.532782189999999</v>
      </c>
      <c r="E7419" s="17">
        <v>472.47613604999998</v>
      </c>
      <c r="F7419" s="17">
        <v>1050.3337647000001</v>
      </c>
      <c r="G7419" s="17">
        <v>10749.71781525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35.767361710000003</v>
      </c>
      <c r="E7420" s="17">
        <v>396.79251395</v>
      </c>
      <c r="F7420" s="17">
        <v>848.36107578999997</v>
      </c>
      <c r="G7420" s="17">
        <v>9082.0796868100006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33.117087920000003</v>
      </c>
      <c r="E7421" s="17">
        <v>329.41617013000001</v>
      </c>
      <c r="F7421" s="17">
        <v>785.26126925999995</v>
      </c>
      <c r="G7421" s="17">
        <v>7638.5048476700003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11.422995139999999</v>
      </c>
      <c r="E7422" s="17">
        <v>110.62135502</v>
      </c>
      <c r="F7422" s="17">
        <v>267.75988902</v>
      </c>
      <c r="G7422" s="17">
        <v>2561.2165280300001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19.19776444</v>
      </c>
      <c r="E7423" s="17">
        <v>175.86025975999999</v>
      </c>
      <c r="F7423" s="17">
        <v>455.75453849000002</v>
      </c>
      <c r="G7423" s="17">
        <v>4045.76297583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3.07886989</v>
      </c>
      <c r="E7424" s="17">
        <v>40.985565989999998</v>
      </c>
      <c r="F7424" s="17">
        <v>69.804440670000005</v>
      </c>
      <c r="G7424" s="17">
        <v>946.40222714000004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1.5114565600000001</v>
      </c>
      <c r="E7425" s="17">
        <v>11.931473260000001</v>
      </c>
      <c r="F7425" s="17">
        <v>36.310169549999998</v>
      </c>
      <c r="G7425" s="17">
        <v>268.49057676000001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2.31160648</v>
      </c>
      <c r="E7426" s="17">
        <v>22.296215199999999</v>
      </c>
      <c r="F7426" s="17">
        <v>55.312833050000002</v>
      </c>
      <c r="G7426" s="17">
        <v>509.00750299999999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49.742306249999999</v>
      </c>
      <c r="E7427" s="17">
        <v>234.44320392</v>
      </c>
      <c r="F7427" s="17">
        <v>1540.7296119600001</v>
      </c>
      <c r="G7427" s="17">
        <v>7203.8704360800002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57.349386209999999</v>
      </c>
      <c r="E7428" s="17">
        <v>255.8863202</v>
      </c>
      <c r="F7428" s="17">
        <v>1779.4708185899999</v>
      </c>
      <c r="G7428" s="17">
        <v>7912.7958570800001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38.337727870000002</v>
      </c>
      <c r="E7429" s="17">
        <v>172.93255138999999</v>
      </c>
      <c r="F7429" s="17">
        <v>1183.2675345600001</v>
      </c>
      <c r="G7429" s="17">
        <v>5342.4405421900001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13.39915163</v>
      </c>
      <c r="E7430" s="17">
        <v>69.902523759999994</v>
      </c>
      <c r="F7430" s="17">
        <v>415.07365183000002</v>
      </c>
      <c r="G7430" s="17">
        <v>2151.4910764599999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19.752759189999999</v>
      </c>
      <c r="E7431" s="17">
        <v>96.904296450000004</v>
      </c>
      <c r="F7431" s="17">
        <v>614.59186038999997</v>
      </c>
      <c r="G7431" s="17">
        <v>2989.7913416800002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4.83532063</v>
      </c>
      <c r="E7432" s="17">
        <v>21.78726017</v>
      </c>
      <c r="F7432" s="17">
        <v>149.58722473</v>
      </c>
      <c r="G7432" s="17">
        <v>675.31839812999999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1.78845444</v>
      </c>
      <c r="E7433" s="17">
        <v>8.5405456599999994</v>
      </c>
      <c r="F7433" s="17">
        <v>55.144487290000001</v>
      </c>
      <c r="G7433" s="17">
        <v>263.21919381999999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2.89623798</v>
      </c>
      <c r="E7434" s="17">
        <v>15.782009410000001</v>
      </c>
      <c r="F7434" s="17">
        <v>90.735296300000002</v>
      </c>
      <c r="G7434" s="17">
        <v>490.20527520000002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1103.50144559</v>
      </c>
      <c r="E7435" s="17">
        <v>0</v>
      </c>
      <c r="F7435" s="17">
        <v>41141.821802099999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865.69048508000003</v>
      </c>
      <c r="E7436" s="17">
        <v>0</v>
      </c>
      <c r="F7436" s="17">
        <v>32477.468307300001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698.11010852000004</v>
      </c>
      <c r="E7437" s="17">
        <v>0</v>
      </c>
      <c r="F7437" s="17">
        <v>26101.033244310001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232.46989375000001</v>
      </c>
      <c r="E7438" s="17">
        <v>0</v>
      </c>
      <c r="F7438" s="17">
        <v>8698.9826424999992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311.10257481999997</v>
      </c>
      <c r="E7439" s="17">
        <v>0</v>
      </c>
      <c r="F7439" s="17">
        <v>11612.520492420001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72.545623680000006</v>
      </c>
      <c r="E7440" s="17">
        <v>0</v>
      </c>
      <c r="F7440" s="17">
        <v>2717.63494511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43.974962210000001</v>
      </c>
      <c r="E7441" s="17">
        <v>0</v>
      </c>
      <c r="F7441" s="17">
        <v>1643.8272963300001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87.443169889999993</v>
      </c>
      <c r="E7442" s="17">
        <v>0</v>
      </c>
      <c r="F7442" s="17">
        <v>3260.3612618000002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1048.03179912</v>
      </c>
      <c r="E7443" s="17">
        <v>0</v>
      </c>
      <c r="F7443" s="17">
        <v>42123.289741159999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790.34089891999997</v>
      </c>
      <c r="E7444" s="17">
        <v>0</v>
      </c>
      <c r="F7444" s="17">
        <v>31783.776877429998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559.02712554000004</v>
      </c>
      <c r="E7445" s="17">
        <v>0</v>
      </c>
      <c r="F7445" s="17">
        <v>22536.904454700001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174.82764595</v>
      </c>
      <c r="E7446" s="17">
        <v>0</v>
      </c>
      <c r="F7446" s="17">
        <v>7051.4684698600004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310.36365897000002</v>
      </c>
      <c r="E7447" s="17">
        <v>0</v>
      </c>
      <c r="F7447" s="17">
        <v>12521.81353164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54.703750960000001</v>
      </c>
      <c r="E7448" s="17">
        <v>0</v>
      </c>
      <c r="F7448" s="17">
        <v>2207.79826082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27.965708679999999</v>
      </c>
      <c r="E7449" s="17">
        <v>0</v>
      </c>
      <c r="F7449" s="17">
        <v>1129.2065868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56.71327488</v>
      </c>
      <c r="E7450" s="17">
        <v>0</v>
      </c>
      <c r="F7450" s="17">
        <v>2281.3794913800002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201.26447052</v>
      </c>
      <c r="E7451" s="17">
        <v>0</v>
      </c>
      <c r="F7451" s="17">
        <v>9223.9391941199992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193.03326368</v>
      </c>
      <c r="E7452" s="17">
        <v>0</v>
      </c>
      <c r="F7452" s="17">
        <v>8841.5918967199996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148.94208058000001</v>
      </c>
      <c r="E7453" s="17">
        <v>0</v>
      </c>
      <c r="F7453" s="17">
        <v>6848.1091225800001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46.342808750000003</v>
      </c>
      <c r="E7454" s="17">
        <v>0</v>
      </c>
      <c r="F7454" s="17">
        <v>2117.32379253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98.129892960000006</v>
      </c>
      <c r="E7455" s="17">
        <v>0</v>
      </c>
      <c r="F7455" s="17">
        <v>4516.1162416400002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12.77691203</v>
      </c>
      <c r="E7456" s="17">
        <v>0</v>
      </c>
      <c r="F7456" s="17">
        <v>588.54216541000005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7.5047580800000002</v>
      </c>
      <c r="E7457" s="17">
        <v>0</v>
      </c>
      <c r="F7457" s="17">
        <v>345.93222297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12.092206920000001</v>
      </c>
      <c r="E7458" s="17">
        <v>0</v>
      </c>
      <c r="F7458" s="17">
        <v>553.62405622999995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257.35121687999998</v>
      </c>
      <c r="E7459" s="17">
        <v>0</v>
      </c>
      <c r="F7459" s="17">
        <v>13171.60449776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231.08726275000001</v>
      </c>
      <c r="E7460" s="17">
        <v>0</v>
      </c>
      <c r="F7460" s="17">
        <v>11862.4455671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193.77296967000001</v>
      </c>
      <c r="E7461" s="17">
        <v>0</v>
      </c>
      <c r="F7461" s="17">
        <v>9944.7707321100006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53.993549119999997</v>
      </c>
      <c r="E7462" s="17">
        <v>0</v>
      </c>
      <c r="F7462" s="17">
        <v>2771.9057895300002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106.99204397</v>
      </c>
      <c r="E7463" s="17">
        <v>0</v>
      </c>
      <c r="F7463" s="17">
        <v>5557.1637245499996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13.50620447</v>
      </c>
      <c r="E7464" s="17">
        <v>0</v>
      </c>
      <c r="F7464" s="17">
        <v>689.72915651999995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8.4262180499999992</v>
      </c>
      <c r="E7465" s="17">
        <v>0</v>
      </c>
      <c r="F7465" s="17">
        <v>439.19266221999999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12.17204029</v>
      </c>
      <c r="E7466" s="17">
        <v>0</v>
      </c>
      <c r="F7466" s="17">
        <v>622.85439528999996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114.60425483</v>
      </c>
      <c r="E7467" s="17">
        <v>0</v>
      </c>
      <c r="F7467" s="17">
        <v>6946.7426118699996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70.671286319999993</v>
      </c>
      <c r="E7468" s="17">
        <v>0</v>
      </c>
      <c r="F7468" s="17">
        <v>4294.6630388900003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75.104859450000006</v>
      </c>
      <c r="E7469" s="17">
        <v>0</v>
      </c>
      <c r="F7469" s="17">
        <v>4562.3864273700001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22.149985640000001</v>
      </c>
      <c r="E7470" s="17">
        <v>0</v>
      </c>
      <c r="F7470" s="17">
        <v>1343.95060122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47.439908709999997</v>
      </c>
      <c r="E7471" s="17">
        <v>0</v>
      </c>
      <c r="F7471" s="17">
        <v>2900.6417670199999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4.4313148599999996</v>
      </c>
      <c r="E7472" s="17">
        <v>0</v>
      </c>
      <c r="F7472" s="17">
        <v>268.67718308000002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3.9587084400000001</v>
      </c>
      <c r="E7473" s="17">
        <v>0</v>
      </c>
      <c r="F7473" s="17">
        <v>241.46226969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3.4502945600000001</v>
      </c>
      <c r="E7474" s="17">
        <v>0</v>
      </c>
      <c r="F7474" s="17">
        <v>210.70489552000001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47.751977959999998</v>
      </c>
      <c r="E7475" s="17">
        <v>0</v>
      </c>
      <c r="F7475" s="17">
        <v>3563.2511871299998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33.65554204</v>
      </c>
      <c r="E7476" s="17">
        <v>0</v>
      </c>
      <c r="F7476" s="17">
        <v>2595.0914150100002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54.907785590000003</v>
      </c>
      <c r="E7477" s="17">
        <v>0</v>
      </c>
      <c r="F7477" s="17">
        <v>4279.55062077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13.759638150000001</v>
      </c>
      <c r="E7478" s="17">
        <v>0</v>
      </c>
      <c r="F7478" s="17">
        <v>1127.01901804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48.538668209999997</v>
      </c>
      <c r="E7479" s="17">
        <v>0</v>
      </c>
      <c r="F7479" s="17">
        <v>3964.2293374000001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4.6688507499999998</v>
      </c>
      <c r="E7480" s="17">
        <v>0</v>
      </c>
      <c r="F7480" s="17">
        <v>366.64079484000001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4.3470448800000003</v>
      </c>
      <c r="E7481" s="17">
        <v>0</v>
      </c>
      <c r="F7481" s="17">
        <v>343.15334173000002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1.0086484499999999</v>
      </c>
      <c r="E7482" s="17">
        <v>0</v>
      </c>
      <c r="F7482" s="17">
        <v>82.454837280000007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0.57000125000000001</v>
      </c>
      <c r="E7483" s="17">
        <v>6.99700758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5.427041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4.4231143599999996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3.3247578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0.81407017999999998</v>
      </c>
      <c r="E7487" s="17">
        <v>3.0757148499999998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0.79960366000000005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0.21160691000000001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0.67215153000000005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4.6662880400000004</v>
      </c>
      <c r="E7491" s="17">
        <v>151.03383525000001</v>
      </c>
      <c r="F7491" s="17">
        <v>28.65185885</v>
      </c>
      <c r="G7491" s="17">
        <v>901.48320765000005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3.4352744</v>
      </c>
      <c r="E7492" s="17">
        <v>157.20330390999999</v>
      </c>
      <c r="F7492" s="17">
        <v>28.025984650000002</v>
      </c>
      <c r="G7492" s="17">
        <v>912.05987440000001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3.35824189</v>
      </c>
      <c r="E7493" s="17">
        <v>112.97322749</v>
      </c>
      <c r="F7493" s="17">
        <v>15.28687935</v>
      </c>
      <c r="G7493" s="17">
        <v>707.74272692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0.47657759999999999</v>
      </c>
      <c r="E7494" s="17">
        <v>41.594203800000003</v>
      </c>
      <c r="F7494" s="17">
        <v>3.1174483899999998</v>
      </c>
      <c r="G7494" s="17">
        <v>238.03594441000001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1.11402983</v>
      </c>
      <c r="E7495" s="17">
        <v>74.410883069999997</v>
      </c>
      <c r="F7495" s="17">
        <v>5.2139518200000001</v>
      </c>
      <c r="G7495" s="17">
        <v>426.86241696000002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0.43495212999999999</v>
      </c>
      <c r="E7496" s="17">
        <v>17.110528559999999</v>
      </c>
      <c r="F7496" s="17">
        <v>2.7324550799999998</v>
      </c>
      <c r="G7496" s="17">
        <v>96.433264809999997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0.17985392</v>
      </c>
      <c r="E7497" s="17">
        <v>4.1112713200000002</v>
      </c>
      <c r="F7497" s="17">
        <v>0.37761544000000002</v>
      </c>
      <c r="G7497" s="17">
        <v>24.31992365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0.52234100000000006</v>
      </c>
      <c r="E7498" s="17">
        <v>10.671215309999999</v>
      </c>
      <c r="F7498" s="17">
        <v>2.76303017</v>
      </c>
      <c r="G7498" s="17">
        <v>68.805341839999997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10.865794340000001</v>
      </c>
      <c r="E7499" s="17">
        <v>279.21033026999999</v>
      </c>
      <c r="F7499" s="17">
        <v>176.43651786999999</v>
      </c>
      <c r="G7499" s="17">
        <v>3969.6033597999999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8.0341124799999992</v>
      </c>
      <c r="E7500" s="17">
        <v>294.89495720999997</v>
      </c>
      <c r="F7500" s="17">
        <v>125.26174106000001</v>
      </c>
      <c r="G7500" s="17">
        <v>4221.2060151300002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5.3904182699999996</v>
      </c>
      <c r="E7501" s="17">
        <v>220.05580782000001</v>
      </c>
      <c r="F7501" s="17">
        <v>85.415427100000002</v>
      </c>
      <c r="G7501" s="17">
        <v>3104.9122544400002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1.4609435</v>
      </c>
      <c r="E7502" s="17">
        <v>87.04702193</v>
      </c>
      <c r="F7502" s="17">
        <v>23.19043744</v>
      </c>
      <c r="G7502" s="17">
        <v>1238.2960222300001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6.2514312399999996</v>
      </c>
      <c r="E7503" s="17">
        <v>134.52837263999999</v>
      </c>
      <c r="F7503" s="17">
        <v>95.113144730000002</v>
      </c>
      <c r="G7503" s="17">
        <v>1901.82898806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0.71043325999999996</v>
      </c>
      <c r="E7504" s="17">
        <v>25.85868121</v>
      </c>
      <c r="F7504" s="17">
        <v>11.72618997</v>
      </c>
      <c r="G7504" s="17">
        <v>371.20431709000002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0.28347352999999997</v>
      </c>
      <c r="E7505" s="17">
        <v>7.27216694</v>
      </c>
      <c r="F7505" s="17">
        <v>3.87876778</v>
      </c>
      <c r="G7505" s="17">
        <v>100.02424492999999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1.1676725400000001</v>
      </c>
      <c r="E7506" s="17">
        <v>14.881355879999999</v>
      </c>
      <c r="F7506" s="17">
        <v>16.667700589999999</v>
      </c>
      <c r="G7506" s="17">
        <v>212.23257330000001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36.39100372</v>
      </c>
      <c r="E7507" s="17">
        <v>442.06616101999998</v>
      </c>
      <c r="F7507" s="17">
        <v>854.92913900999997</v>
      </c>
      <c r="G7507" s="17">
        <v>10060.78974027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25.697230470000001</v>
      </c>
      <c r="E7508" s="17">
        <v>413.85685871999999</v>
      </c>
      <c r="F7508" s="17">
        <v>607.24235593000003</v>
      </c>
      <c r="G7508" s="17">
        <v>9476.05140656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29.21632146</v>
      </c>
      <c r="E7509" s="17">
        <v>327.87917246000001</v>
      </c>
      <c r="F7509" s="17">
        <v>702.40422051999997</v>
      </c>
      <c r="G7509" s="17">
        <v>7647.5004230599998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12.34682784</v>
      </c>
      <c r="E7510" s="17">
        <v>110.34343164000001</v>
      </c>
      <c r="F7510" s="17">
        <v>294.01306118000002</v>
      </c>
      <c r="G7510" s="17">
        <v>2542.0227569200001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20.230411709999998</v>
      </c>
      <c r="E7511" s="17">
        <v>179.45941472999999</v>
      </c>
      <c r="F7511" s="17">
        <v>468.14025643999997</v>
      </c>
      <c r="G7511" s="17">
        <v>4148.8366194299997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4.2134269199999999</v>
      </c>
      <c r="E7512" s="17">
        <v>40.553648709999997</v>
      </c>
      <c r="F7512" s="17">
        <v>101.120334</v>
      </c>
      <c r="G7512" s="17">
        <v>931.12821575999999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1.1756855399999999</v>
      </c>
      <c r="E7513" s="17">
        <v>11.750142009999999</v>
      </c>
      <c r="F7513" s="17">
        <v>28.046041330000001</v>
      </c>
      <c r="G7513" s="17">
        <v>266.59781463000002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1.87209</v>
      </c>
      <c r="E7514" s="17">
        <v>22.723989840000002</v>
      </c>
      <c r="F7514" s="17">
        <v>43.57355776</v>
      </c>
      <c r="G7514" s="17">
        <v>518.43527056999994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38.992082400000001</v>
      </c>
      <c r="E7515" s="17">
        <v>240.88103495999999</v>
      </c>
      <c r="F7515" s="17">
        <v>1208.97198761</v>
      </c>
      <c r="G7515" s="17">
        <v>7449.0099989099999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46.59103966</v>
      </c>
      <c r="E7516" s="17">
        <v>235.40934437000001</v>
      </c>
      <c r="F7516" s="17">
        <v>1443.38751282</v>
      </c>
      <c r="G7516" s="17">
        <v>7282.6465274100001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33.131245569999997</v>
      </c>
      <c r="E7517" s="17">
        <v>178.80389889</v>
      </c>
      <c r="F7517" s="17">
        <v>1018.3264842900001</v>
      </c>
      <c r="G7517" s="17">
        <v>5526.9823692999998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14.126015539999999</v>
      </c>
      <c r="E7518" s="17">
        <v>64.989515409999996</v>
      </c>
      <c r="F7518" s="17">
        <v>435.30960854</v>
      </c>
      <c r="G7518" s="17">
        <v>2001.6238201799999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19.022731180000001</v>
      </c>
      <c r="E7519" s="17">
        <v>95.816276500000001</v>
      </c>
      <c r="F7519" s="17">
        <v>587.26634620000004</v>
      </c>
      <c r="G7519" s="17">
        <v>2963.6981136600002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4.9788943200000002</v>
      </c>
      <c r="E7520" s="17">
        <v>20.544257420000001</v>
      </c>
      <c r="F7520" s="17">
        <v>154.2226799</v>
      </c>
      <c r="G7520" s="17">
        <v>637.02310584999998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1.8896674499999999</v>
      </c>
      <c r="E7521" s="17">
        <v>7.5147307300000001</v>
      </c>
      <c r="F7521" s="17">
        <v>58.842825670000003</v>
      </c>
      <c r="G7521" s="17">
        <v>230.63901701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4.3610792900000002</v>
      </c>
      <c r="E7522" s="17">
        <v>13.425169049999999</v>
      </c>
      <c r="F7522" s="17">
        <v>135.75619058999999</v>
      </c>
      <c r="G7522" s="17">
        <v>419.94201127000002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1080.87840622</v>
      </c>
      <c r="E7523" s="17">
        <v>0</v>
      </c>
      <c r="F7523" s="17">
        <v>40242.59448706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875.71377818999997</v>
      </c>
      <c r="E7524" s="17">
        <v>0</v>
      </c>
      <c r="F7524" s="17">
        <v>32834.24263855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689.14828607000004</v>
      </c>
      <c r="E7525" s="17">
        <v>0</v>
      </c>
      <c r="F7525" s="17">
        <v>25748.022899060001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243.81747149</v>
      </c>
      <c r="E7526" s="17">
        <v>0</v>
      </c>
      <c r="F7526" s="17">
        <v>9128.6818734400003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311.61514211999997</v>
      </c>
      <c r="E7527" s="17">
        <v>0</v>
      </c>
      <c r="F7527" s="17">
        <v>11654.02539144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75.254898819999994</v>
      </c>
      <c r="E7528" s="17">
        <v>0</v>
      </c>
      <c r="F7528" s="17">
        <v>2817.1110120100002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41.576696060000003</v>
      </c>
      <c r="E7529" s="17">
        <v>0</v>
      </c>
      <c r="F7529" s="17">
        <v>1551.5813331700001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94.173142609999999</v>
      </c>
      <c r="E7530" s="17">
        <v>0</v>
      </c>
      <c r="F7530" s="17">
        <v>3516.8549109599999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956.99019021000004</v>
      </c>
      <c r="E7531" s="17">
        <v>0</v>
      </c>
      <c r="F7531" s="17">
        <v>38452.790320790002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786.37706312</v>
      </c>
      <c r="E7532" s="17">
        <v>0</v>
      </c>
      <c r="F7532" s="17">
        <v>31677.74620654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551.04208000999995</v>
      </c>
      <c r="E7533" s="17">
        <v>0</v>
      </c>
      <c r="F7533" s="17">
        <v>22217.298704090001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174.76823278000001</v>
      </c>
      <c r="E7534" s="17">
        <v>0</v>
      </c>
      <c r="F7534" s="17">
        <v>7048.7898838299998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301.84382402</v>
      </c>
      <c r="E7535" s="17">
        <v>0</v>
      </c>
      <c r="F7535" s="17">
        <v>12175.964336180001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51.044654389999998</v>
      </c>
      <c r="E7536" s="17">
        <v>0</v>
      </c>
      <c r="F7536" s="17">
        <v>2055.1826214900002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28.13620693</v>
      </c>
      <c r="E7537" s="17">
        <v>0</v>
      </c>
      <c r="F7537" s="17">
        <v>1138.3138325100001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50.124725529999999</v>
      </c>
      <c r="E7538" s="17">
        <v>0</v>
      </c>
      <c r="F7538" s="17">
        <v>2014.4115165999999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213.29346952</v>
      </c>
      <c r="E7539" s="17">
        <v>0</v>
      </c>
      <c r="F7539" s="17">
        <v>9758.0148052599998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177.60096765</v>
      </c>
      <c r="E7540" s="17">
        <v>0</v>
      </c>
      <c r="F7540" s="17">
        <v>8122.4034263000003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160.23466349</v>
      </c>
      <c r="E7541" s="17">
        <v>0</v>
      </c>
      <c r="F7541" s="17">
        <v>7340.7866743900004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42.317858909999998</v>
      </c>
      <c r="E7542" s="17">
        <v>0</v>
      </c>
      <c r="F7542" s="17">
        <v>1936.33132643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95.61502471</v>
      </c>
      <c r="E7543" s="17">
        <v>0</v>
      </c>
      <c r="F7543" s="17">
        <v>4410.2670204200003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10.37825014</v>
      </c>
      <c r="E7544" s="17">
        <v>0</v>
      </c>
      <c r="F7544" s="17">
        <v>480.63969063000002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10.08637766</v>
      </c>
      <c r="E7545" s="17">
        <v>0</v>
      </c>
      <c r="F7545" s="17">
        <v>465.60957630000001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13.26974598</v>
      </c>
      <c r="E7546" s="17">
        <v>0</v>
      </c>
      <c r="F7546" s="17">
        <v>605.11384772999997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267.04742575</v>
      </c>
      <c r="E7547" s="17">
        <v>0</v>
      </c>
      <c r="F7547" s="17">
        <v>13681.964091809999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249.13374757</v>
      </c>
      <c r="E7548" s="17">
        <v>0</v>
      </c>
      <c r="F7548" s="17">
        <v>12730.68398562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194.23511300000001</v>
      </c>
      <c r="E7549" s="17">
        <v>0</v>
      </c>
      <c r="F7549" s="17">
        <v>9977.5852715000001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54.08725355</v>
      </c>
      <c r="E7550" s="17">
        <v>0</v>
      </c>
      <c r="F7550" s="17">
        <v>2761.9756497399999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108.93590745</v>
      </c>
      <c r="E7551" s="17">
        <v>0</v>
      </c>
      <c r="F7551" s="17">
        <v>5642.0780508199996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15.538811770000001</v>
      </c>
      <c r="E7552" s="17">
        <v>0</v>
      </c>
      <c r="F7552" s="17">
        <v>797.31294735999995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8.7265282600000003</v>
      </c>
      <c r="E7553" s="17">
        <v>0</v>
      </c>
      <c r="F7553" s="17">
        <v>452.21248985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11.29681748</v>
      </c>
      <c r="E7554" s="17">
        <v>0</v>
      </c>
      <c r="F7554" s="17">
        <v>573.94048168999996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102.85145462</v>
      </c>
      <c r="E7555" s="17">
        <v>0</v>
      </c>
      <c r="F7555" s="17">
        <v>6238.52529392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83.238466119999998</v>
      </c>
      <c r="E7556" s="17">
        <v>0</v>
      </c>
      <c r="F7556" s="17">
        <v>5048.2965214899996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70.370142720000004</v>
      </c>
      <c r="E7557" s="17">
        <v>0</v>
      </c>
      <c r="F7557" s="17">
        <v>4265.0295628100002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21.437798269999998</v>
      </c>
      <c r="E7558" s="17">
        <v>0</v>
      </c>
      <c r="F7558" s="17">
        <v>1308.4406752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45.650917040000003</v>
      </c>
      <c r="E7559" s="17">
        <v>0</v>
      </c>
      <c r="F7559" s="17">
        <v>2785.6144889100001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3.32999183</v>
      </c>
      <c r="E7560" s="17">
        <v>0</v>
      </c>
      <c r="F7560" s="17">
        <v>203.90489177000001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4.8324384699999996</v>
      </c>
      <c r="E7561" s="17">
        <v>0</v>
      </c>
      <c r="F7561" s="17">
        <v>295.56766303000001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3.2533729</v>
      </c>
      <c r="E7562" s="17">
        <v>0</v>
      </c>
      <c r="F7562" s="17">
        <v>199.58095657999999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48.669675419999997</v>
      </c>
      <c r="E7563" s="17">
        <v>0</v>
      </c>
      <c r="F7563" s="17">
        <v>3757.9461604500002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32.155608460000003</v>
      </c>
      <c r="E7564" s="17">
        <v>0</v>
      </c>
      <c r="F7564" s="17">
        <v>2572.3455600000002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51.829656210000003</v>
      </c>
      <c r="E7565" s="17">
        <v>0</v>
      </c>
      <c r="F7565" s="17">
        <v>4228.0713358700004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13.849729959999999</v>
      </c>
      <c r="E7566" s="17">
        <v>0</v>
      </c>
      <c r="F7566" s="17">
        <v>1103.2352662999999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52.693759229999998</v>
      </c>
      <c r="E7567" s="17">
        <v>0</v>
      </c>
      <c r="F7567" s="17">
        <v>4318.8310368700004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3.6608761400000001</v>
      </c>
      <c r="E7568" s="17">
        <v>0</v>
      </c>
      <c r="F7568" s="17">
        <v>278.96686062999999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3.5899331299999999</v>
      </c>
      <c r="E7569" s="17">
        <v>0</v>
      </c>
      <c r="F7569" s="17">
        <v>298.80037641000001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1.72171283</v>
      </c>
      <c r="E7570" s="17">
        <v>0</v>
      </c>
      <c r="F7570" s="17">
        <v>138.33494311000001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5.7532425299999996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2.2995745099999998</v>
      </c>
      <c r="E7572" s="17">
        <v>4.3390512899999996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0.37507888</v>
      </c>
      <c r="E7573" s="17">
        <v>8.1584080300000004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3.3604164700000001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0.37947551000000002</v>
      </c>
      <c r="E7575" s="17">
        <v>3.0012009800000001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8.2755200000000001E-2</v>
      </c>
      <c r="E7576" s="17">
        <v>8.862304E-2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0.14872637</v>
      </c>
      <c r="E7577" s="17">
        <v>0.19143161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0.3168358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7.3814100199999997</v>
      </c>
      <c r="E7579" s="17">
        <v>147.02603146999999</v>
      </c>
      <c r="F7579" s="17">
        <v>45.95578914</v>
      </c>
      <c r="G7579" s="17">
        <v>821.17538155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7.1481560999999996</v>
      </c>
      <c r="E7580" s="17">
        <v>127.3760961</v>
      </c>
      <c r="F7580" s="17">
        <v>52.805065310000003</v>
      </c>
      <c r="G7580" s="17">
        <v>756.14294926000002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0.55283459999999995</v>
      </c>
      <c r="E7581" s="17">
        <v>114.30570469</v>
      </c>
      <c r="F7581" s="17">
        <v>4.2577546100000001</v>
      </c>
      <c r="G7581" s="17">
        <v>690.52070271000002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0.99002681999999997</v>
      </c>
      <c r="E7582" s="17">
        <v>43.108883110000001</v>
      </c>
      <c r="F7582" s="17">
        <v>7.4208929299999999</v>
      </c>
      <c r="G7582" s="17">
        <v>243.55361196000001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0.64552584000000002</v>
      </c>
      <c r="E7583" s="17">
        <v>71.462095869999999</v>
      </c>
      <c r="F7583" s="17">
        <v>5.1453744099999996</v>
      </c>
      <c r="G7583" s="17">
        <v>425.88927289999998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13.933515509999999</v>
      </c>
      <c r="F7584" s="17">
        <v>1.512382E-2</v>
      </c>
      <c r="G7584" s="17">
        <v>81.154837880000002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0.18732197</v>
      </c>
      <c r="E7585" s="17">
        <v>4.0719344700000004</v>
      </c>
      <c r="F7585" s="17">
        <v>0.61347507999999995</v>
      </c>
      <c r="G7585" s="17">
        <v>22.797801790000001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0.66530727999999995</v>
      </c>
      <c r="E7586" s="17">
        <v>7.0664045299999998</v>
      </c>
      <c r="F7586" s="17">
        <v>4.8459185400000004</v>
      </c>
      <c r="G7586" s="17">
        <v>43.162986279999998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11.52374964</v>
      </c>
      <c r="E7587" s="17">
        <v>283.09513427000002</v>
      </c>
      <c r="F7587" s="17">
        <v>176.91088156000001</v>
      </c>
      <c r="G7587" s="17">
        <v>4019.53309674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4.29310686</v>
      </c>
      <c r="E7588" s="17">
        <v>255.82203665</v>
      </c>
      <c r="F7588" s="17">
        <v>61.624295969999999</v>
      </c>
      <c r="G7588" s="17">
        <v>3625.4840109000002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6.3485413099999999</v>
      </c>
      <c r="E7589" s="17">
        <v>209.45726431</v>
      </c>
      <c r="F7589" s="17">
        <v>98.871528909999995</v>
      </c>
      <c r="G7589" s="17">
        <v>2936.0343458100001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1.32681702</v>
      </c>
      <c r="E7590" s="17">
        <v>86.688453629999998</v>
      </c>
      <c r="F7590" s="17">
        <v>20.696304120000001</v>
      </c>
      <c r="G7590" s="17">
        <v>1236.39843043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4.70999094</v>
      </c>
      <c r="E7591" s="17">
        <v>132.15198326999999</v>
      </c>
      <c r="F7591" s="17">
        <v>72.108503639999995</v>
      </c>
      <c r="G7591" s="17">
        <v>1931.8853463299999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1.11218434</v>
      </c>
      <c r="E7592" s="17">
        <v>27.181094210000001</v>
      </c>
      <c r="F7592" s="17">
        <v>17.921609889999999</v>
      </c>
      <c r="G7592" s="17">
        <v>388.20311167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4.0921430000000002E-2</v>
      </c>
      <c r="E7593" s="17">
        <v>7.1708218400000003</v>
      </c>
      <c r="F7593" s="17">
        <v>0.68595795000000004</v>
      </c>
      <c r="G7593" s="17">
        <v>101.12705008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0.90255041999999996</v>
      </c>
      <c r="E7594" s="17">
        <v>13.34520945</v>
      </c>
      <c r="F7594" s="17">
        <v>12.188555259999999</v>
      </c>
      <c r="G7594" s="17">
        <v>189.32286690000001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41.23294173</v>
      </c>
      <c r="E7595" s="17">
        <v>432.03422144000001</v>
      </c>
      <c r="F7595" s="17">
        <v>975.42784101999996</v>
      </c>
      <c r="G7595" s="17">
        <v>9869.9728801000001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30.51835204</v>
      </c>
      <c r="E7596" s="17">
        <v>396.52339224000002</v>
      </c>
      <c r="F7596" s="17">
        <v>720.51768350999998</v>
      </c>
      <c r="G7596" s="17">
        <v>9179.6188440999995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30.150616400000001</v>
      </c>
      <c r="E7597" s="17">
        <v>320.51229702000001</v>
      </c>
      <c r="F7597" s="17">
        <v>715.88242124999999</v>
      </c>
      <c r="G7597" s="17">
        <v>7389.8209355199997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10.574314299999999</v>
      </c>
      <c r="E7598" s="17">
        <v>111.40708410000001</v>
      </c>
      <c r="F7598" s="17">
        <v>253.53139435</v>
      </c>
      <c r="G7598" s="17">
        <v>2583.5538374900002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13.620142319999999</v>
      </c>
      <c r="E7599" s="17">
        <v>177.8933026</v>
      </c>
      <c r="F7599" s="17">
        <v>320.54336931</v>
      </c>
      <c r="G7599" s="17">
        <v>4115.0934522699999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3.98978856</v>
      </c>
      <c r="E7600" s="17">
        <v>40.036048569999998</v>
      </c>
      <c r="F7600" s="17">
        <v>96.516512329999998</v>
      </c>
      <c r="G7600" s="17">
        <v>919.22653277999996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1.1291558399999999</v>
      </c>
      <c r="E7601" s="17">
        <v>11.752668030000001</v>
      </c>
      <c r="F7601" s="17">
        <v>26.041071089999999</v>
      </c>
      <c r="G7601" s="17">
        <v>267.96779557999997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2.1437790900000002</v>
      </c>
      <c r="E7602" s="17">
        <v>22.32844025</v>
      </c>
      <c r="F7602" s="17">
        <v>50.390727169999998</v>
      </c>
      <c r="G7602" s="17">
        <v>510.39702084999999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41.880748930000003</v>
      </c>
      <c r="E7603" s="17">
        <v>225.57961656000001</v>
      </c>
      <c r="F7603" s="17">
        <v>1296.25650479</v>
      </c>
      <c r="G7603" s="17">
        <v>6969.0471446900001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48.601659769999998</v>
      </c>
      <c r="E7604" s="17">
        <v>223.48346968999999</v>
      </c>
      <c r="F7604" s="17">
        <v>1506.88695738</v>
      </c>
      <c r="G7604" s="17">
        <v>6908.3815463999999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45.562960089999997</v>
      </c>
      <c r="E7605" s="17">
        <v>178.17505360000001</v>
      </c>
      <c r="F7605" s="17">
        <v>1400.5358993499999</v>
      </c>
      <c r="G7605" s="17">
        <v>5530.6489456700001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14.39067444</v>
      </c>
      <c r="E7606" s="17">
        <v>72.099293689999996</v>
      </c>
      <c r="F7606" s="17">
        <v>448.59279033000001</v>
      </c>
      <c r="G7606" s="17">
        <v>2213.4432712299999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21.621732349999998</v>
      </c>
      <c r="E7607" s="17">
        <v>92.29257131</v>
      </c>
      <c r="F7607" s="17">
        <v>666.82186545000002</v>
      </c>
      <c r="G7607" s="17">
        <v>2847.1866731099999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5.4854473300000004</v>
      </c>
      <c r="E7608" s="17">
        <v>21.155394739999998</v>
      </c>
      <c r="F7608" s="17">
        <v>168.83955696000001</v>
      </c>
      <c r="G7608" s="17">
        <v>655.24582464000002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2.0436248799999999</v>
      </c>
      <c r="E7609" s="17">
        <v>7.73464945</v>
      </c>
      <c r="F7609" s="17">
        <v>63.804046329999998</v>
      </c>
      <c r="G7609" s="17">
        <v>237.88083773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3.2372654600000002</v>
      </c>
      <c r="E7610" s="17">
        <v>15.75168101</v>
      </c>
      <c r="F7610" s="17">
        <v>102.15487198</v>
      </c>
      <c r="G7610" s="17">
        <v>485.20171746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1100.84407055</v>
      </c>
      <c r="E7611" s="17">
        <v>0</v>
      </c>
      <c r="F7611" s="17">
        <v>40992.222686009998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877.44218088000002</v>
      </c>
      <c r="E7612" s="17">
        <v>0</v>
      </c>
      <c r="F7612" s="17">
        <v>32892.851630930003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719.17848399000002</v>
      </c>
      <c r="E7613" s="17">
        <v>0</v>
      </c>
      <c r="F7613" s="17">
        <v>26891.965736639999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231.43980590000001</v>
      </c>
      <c r="E7614" s="17">
        <v>0</v>
      </c>
      <c r="F7614" s="17">
        <v>8668.12092596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317.30536948000002</v>
      </c>
      <c r="E7615" s="17">
        <v>0</v>
      </c>
      <c r="F7615" s="17">
        <v>11872.019431479999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76.141037109999999</v>
      </c>
      <c r="E7616" s="17">
        <v>0</v>
      </c>
      <c r="F7616" s="17">
        <v>2850.6594729100002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44.391767940000001</v>
      </c>
      <c r="E7617" s="17">
        <v>0</v>
      </c>
      <c r="F7617" s="17">
        <v>1660.4695885399999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92.198246769999997</v>
      </c>
      <c r="E7618" s="17">
        <v>0</v>
      </c>
      <c r="F7618" s="17">
        <v>3445.8192729299999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964.64085680000005</v>
      </c>
      <c r="E7619" s="17">
        <v>0</v>
      </c>
      <c r="F7619" s="17">
        <v>38737.88693714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799.19102361</v>
      </c>
      <c r="E7620" s="17">
        <v>0</v>
      </c>
      <c r="F7620" s="17">
        <v>32126.80008791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559.46291570000005</v>
      </c>
      <c r="E7621" s="17">
        <v>0</v>
      </c>
      <c r="F7621" s="17">
        <v>22554.238863809998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177.15095618000001</v>
      </c>
      <c r="E7622" s="17">
        <v>0</v>
      </c>
      <c r="F7622" s="17">
        <v>7140.9258338899999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328.56474150999998</v>
      </c>
      <c r="E7623" s="17">
        <v>0</v>
      </c>
      <c r="F7623" s="17">
        <v>13255.244725639999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52.882599849999998</v>
      </c>
      <c r="E7624" s="17">
        <v>0</v>
      </c>
      <c r="F7624" s="17">
        <v>2133.2087113299999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28.75682995</v>
      </c>
      <c r="E7625" s="17">
        <v>0</v>
      </c>
      <c r="F7625" s="17">
        <v>1160.66360485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55.917999989999998</v>
      </c>
      <c r="E7626" s="17">
        <v>0</v>
      </c>
      <c r="F7626" s="17">
        <v>2249.83255955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202.30983470000001</v>
      </c>
      <c r="E7627" s="17">
        <v>0</v>
      </c>
      <c r="F7627" s="17">
        <v>9264.24251086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154.53251016999999</v>
      </c>
      <c r="E7628" s="17">
        <v>0</v>
      </c>
      <c r="F7628" s="17">
        <v>7073.3143537699998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157.64605148999999</v>
      </c>
      <c r="E7629" s="17">
        <v>0</v>
      </c>
      <c r="F7629" s="17">
        <v>7243.9577398700003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40.774632339999997</v>
      </c>
      <c r="E7630" s="17">
        <v>0</v>
      </c>
      <c r="F7630" s="17">
        <v>1877.29583652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91.148244550000001</v>
      </c>
      <c r="E7631" s="17">
        <v>0</v>
      </c>
      <c r="F7631" s="17">
        <v>4193.6885540900003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13.203429679999999</v>
      </c>
      <c r="E7632" s="17">
        <v>0</v>
      </c>
      <c r="F7632" s="17">
        <v>608.96428879999996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8.8542527100000008</v>
      </c>
      <c r="E7633" s="17">
        <v>0</v>
      </c>
      <c r="F7633" s="17">
        <v>407.07255744000003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12.56894447</v>
      </c>
      <c r="E7634" s="17">
        <v>0</v>
      </c>
      <c r="F7634" s="17">
        <v>574.75665176999996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248.80706161000001</v>
      </c>
      <c r="E7635" s="17">
        <v>0</v>
      </c>
      <c r="F7635" s="17">
        <v>12716.676824620001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236.34828051</v>
      </c>
      <c r="E7636" s="17">
        <v>0</v>
      </c>
      <c r="F7636" s="17">
        <v>12114.15459382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180.94363615</v>
      </c>
      <c r="E7637" s="17">
        <v>0</v>
      </c>
      <c r="F7637" s="17">
        <v>9304.2730467000001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58.573223319999997</v>
      </c>
      <c r="E7638" s="17">
        <v>0</v>
      </c>
      <c r="F7638" s="17">
        <v>3001.3196194500001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93.721139699999995</v>
      </c>
      <c r="E7639" s="17">
        <v>0</v>
      </c>
      <c r="F7639" s="17">
        <v>4882.3683355599997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12.928981719999999</v>
      </c>
      <c r="E7640" s="17">
        <v>0</v>
      </c>
      <c r="F7640" s="17">
        <v>667.53965306999999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9.4955943099999995</v>
      </c>
      <c r="E7641" s="17">
        <v>0</v>
      </c>
      <c r="F7641" s="17">
        <v>496.38965882999997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8.11338005</v>
      </c>
      <c r="E7642" s="17">
        <v>0</v>
      </c>
      <c r="F7642" s="17">
        <v>413.29450161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112.24318911</v>
      </c>
      <c r="E7643" s="17">
        <v>0</v>
      </c>
      <c r="F7643" s="17">
        <v>6807.1529682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85.388616099999993</v>
      </c>
      <c r="E7644" s="17">
        <v>0</v>
      </c>
      <c r="F7644" s="17">
        <v>5186.5707929700002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81.589671050000007</v>
      </c>
      <c r="E7645" s="17">
        <v>0</v>
      </c>
      <c r="F7645" s="17">
        <v>4979.0201639899997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20.865469210000001</v>
      </c>
      <c r="E7646" s="17">
        <v>0</v>
      </c>
      <c r="F7646" s="17">
        <v>1268.19792669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48.848060850000003</v>
      </c>
      <c r="E7647" s="17">
        <v>0</v>
      </c>
      <c r="F7647" s="17">
        <v>2975.7748502700001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4.7829194199999998</v>
      </c>
      <c r="E7648" s="17">
        <v>0</v>
      </c>
      <c r="F7648" s="17">
        <v>289.32952051000001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3.70024446</v>
      </c>
      <c r="E7649" s="17">
        <v>0</v>
      </c>
      <c r="F7649" s="17">
        <v>224.75420837999999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3.3586743399999999</v>
      </c>
      <c r="E7650" s="17">
        <v>0</v>
      </c>
      <c r="F7650" s="17">
        <v>205.00926039999999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41.934806860000002</v>
      </c>
      <c r="E7651" s="17">
        <v>0</v>
      </c>
      <c r="F7651" s="17">
        <v>3261.7178989700001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28.359880059999998</v>
      </c>
      <c r="E7652" s="17">
        <v>0</v>
      </c>
      <c r="F7652" s="17">
        <v>2170.4555568199999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50.626529429999998</v>
      </c>
      <c r="E7653" s="17">
        <v>0</v>
      </c>
      <c r="F7653" s="17">
        <v>3985.3159812200001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14.370852210000001</v>
      </c>
      <c r="E7654" s="17">
        <v>0</v>
      </c>
      <c r="F7654" s="17">
        <v>1122.0896121400001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54.545620450000001</v>
      </c>
      <c r="E7655" s="17">
        <v>0</v>
      </c>
      <c r="F7655" s="17">
        <v>4436.5779133699998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2.67240301</v>
      </c>
      <c r="E7656" s="17">
        <v>0</v>
      </c>
      <c r="F7656" s="17">
        <v>202.38167085000001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3.6789407500000002</v>
      </c>
      <c r="E7657" s="17">
        <v>0</v>
      </c>
      <c r="F7657" s="17">
        <v>294.63570577000002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0.54897647999999999</v>
      </c>
      <c r="E7658" s="17">
        <v>0</v>
      </c>
      <c r="F7658" s="17">
        <v>43.471076699999998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2.3522250200000001</v>
      </c>
      <c r="E7659" s="17">
        <v>11.30298702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0.59480359999999999</v>
      </c>
      <c r="E7660" s="17">
        <v>12.826583019999999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0.37541692999999998</v>
      </c>
      <c r="E7661" s="17">
        <v>5.8127999600000004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2.8602406999999999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0.68054864999999998</v>
      </c>
      <c r="E7663" s="17">
        <v>2.34004323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0.97415415000000005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8.6504609999999996E-2</v>
      </c>
      <c r="E7665" s="17">
        <v>0.33886122000000002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0.81332592000000004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4.8815865199999999</v>
      </c>
      <c r="E7667" s="17">
        <v>140.47043264000001</v>
      </c>
      <c r="F7667" s="17">
        <v>33.460663320000002</v>
      </c>
      <c r="G7667" s="17">
        <v>786.12963969999998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3.2947688899999998</v>
      </c>
      <c r="E7668" s="17">
        <v>124.45716853</v>
      </c>
      <c r="F7668" s="17">
        <v>21.385340200000002</v>
      </c>
      <c r="G7668" s="17">
        <v>730.47996742999999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1.61957146</v>
      </c>
      <c r="E7669" s="17">
        <v>112.03590148000001</v>
      </c>
      <c r="F7669" s="17">
        <v>12.818987</v>
      </c>
      <c r="G7669" s="17">
        <v>651.86397752000005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5.1566099999999998E-3</v>
      </c>
      <c r="E7670" s="17">
        <v>41.305461809999997</v>
      </c>
      <c r="F7670" s="17">
        <v>3.2936390000000003E-2</v>
      </c>
      <c r="G7670" s="17">
        <v>245.88973963999999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0.73225545999999997</v>
      </c>
      <c r="E7671" s="17">
        <v>73.848147389999994</v>
      </c>
      <c r="F7671" s="17">
        <v>5.8327594300000003</v>
      </c>
      <c r="G7671" s="17">
        <v>416.93830459999998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0.56301690999999998</v>
      </c>
      <c r="E7672" s="17">
        <v>14.72200503</v>
      </c>
      <c r="F7672" s="17">
        <v>3.2494405999999998</v>
      </c>
      <c r="G7672" s="17">
        <v>85.04485846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0.25735483999999997</v>
      </c>
      <c r="E7673" s="17">
        <v>3.4891510700000001</v>
      </c>
      <c r="F7673" s="17">
        <v>1.0892515599999999</v>
      </c>
      <c r="G7673" s="17">
        <v>17.71687996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0.16450861</v>
      </c>
      <c r="E7674" s="17">
        <v>5.8299425899999999</v>
      </c>
      <c r="F7674" s="17">
        <v>1.29769801</v>
      </c>
      <c r="G7674" s="17">
        <v>33.592882709999998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6.8481228099999996</v>
      </c>
      <c r="E7675" s="17">
        <v>297.86207390999999</v>
      </c>
      <c r="F7675" s="17">
        <v>100.65069975</v>
      </c>
      <c r="G7675" s="17">
        <v>4184.6860656999997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7.3676447700000001</v>
      </c>
      <c r="E7676" s="17">
        <v>255.04999230000001</v>
      </c>
      <c r="F7676" s="17">
        <v>118.5841064</v>
      </c>
      <c r="G7676" s="17">
        <v>3599.9312057400002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3.4245410700000001</v>
      </c>
      <c r="E7677" s="17">
        <v>211.62661445000001</v>
      </c>
      <c r="F7677" s="17">
        <v>47.306738789999997</v>
      </c>
      <c r="G7677" s="17">
        <v>2929.4245461400001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1.3767159899999999</v>
      </c>
      <c r="E7678" s="17">
        <v>85.422657709999996</v>
      </c>
      <c r="F7678" s="17">
        <v>18.321507560000001</v>
      </c>
      <c r="G7678" s="17">
        <v>1231.50781609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3.6211631899999999</v>
      </c>
      <c r="E7679" s="17">
        <v>122.47240831000001</v>
      </c>
      <c r="F7679" s="17">
        <v>51.254754009999999</v>
      </c>
      <c r="G7679" s="17">
        <v>1760.2269224900001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0.71882354000000004</v>
      </c>
      <c r="E7680" s="17">
        <v>25.769375159999999</v>
      </c>
      <c r="F7680" s="17">
        <v>10.966646559999999</v>
      </c>
      <c r="G7680" s="17">
        <v>364.78323351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0.30160622999999998</v>
      </c>
      <c r="E7681" s="17">
        <v>7.6047828800000001</v>
      </c>
      <c r="F7681" s="17">
        <v>4.66715065</v>
      </c>
      <c r="G7681" s="17">
        <v>101.51652301999999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0.65252188</v>
      </c>
      <c r="E7682" s="17">
        <v>12.39182323</v>
      </c>
      <c r="F7682" s="17">
        <v>10.568743469999999</v>
      </c>
      <c r="G7682" s="17">
        <v>173.35384171999999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40.649344220000003</v>
      </c>
      <c r="E7683" s="17">
        <v>444.55587018</v>
      </c>
      <c r="F7683" s="17">
        <v>969.96996661000003</v>
      </c>
      <c r="G7683" s="17">
        <v>10156.86744412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27.69896284</v>
      </c>
      <c r="E7684" s="17">
        <v>387.01660787999998</v>
      </c>
      <c r="F7684" s="17">
        <v>664.98669087999997</v>
      </c>
      <c r="G7684" s="17">
        <v>8922.6030841499996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30.669325959999998</v>
      </c>
      <c r="E7685" s="17">
        <v>318.7687722</v>
      </c>
      <c r="F7685" s="17">
        <v>734.20217456</v>
      </c>
      <c r="G7685" s="17">
        <v>7394.4250349200001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11.15222588</v>
      </c>
      <c r="E7686" s="17">
        <v>112.53716167</v>
      </c>
      <c r="F7686" s="17">
        <v>267.59473391</v>
      </c>
      <c r="G7686" s="17">
        <v>2607.0537473700001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16.848834790000002</v>
      </c>
      <c r="E7687" s="17">
        <v>169.62079571999999</v>
      </c>
      <c r="F7687" s="17">
        <v>398.04413094</v>
      </c>
      <c r="G7687" s="17">
        <v>3954.3772104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4.9345316500000003</v>
      </c>
      <c r="E7688" s="17">
        <v>36.396236950000002</v>
      </c>
      <c r="F7688" s="17">
        <v>116.28511654</v>
      </c>
      <c r="G7688" s="17">
        <v>841.88190139999995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1.08041674</v>
      </c>
      <c r="E7689" s="17">
        <v>10.28243305</v>
      </c>
      <c r="F7689" s="17">
        <v>24.530623850000001</v>
      </c>
      <c r="G7689" s="17">
        <v>230.55297432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1.9136966799999999</v>
      </c>
      <c r="E7690" s="17">
        <v>21.911499509999999</v>
      </c>
      <c r="F7690" s="17">
        <v>45.227190550000003</v>
      </c>
      <c r="G7690" s="17">
        <v>505.53230526999999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41.521296249999999</v>
      </c>
      <c r="E7691" s="17">
        <v>218.01670558000001</v>
      </c>
      <c r="F7691" s="17">
        <v>1285.92218067</v>
      </c>
      <c r="G7691" s="17">
        <v>6740.57652237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51.665370830000001</v>
      </c>
      <c r="E7692" s="17">
        <v>221.45316439999999</v>
      </c>
      <c r="F7692" s="17">
        <v>1596.0276131400001</v>
      </c>
      <c r="G7692" s="17">
        <v>6842.2169057900001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33.514040190000003</v>
      </c>
      <c r="E7693" s="17">
        <v>189.50709989999999</v>
      </c>
      <c r="F7693" s="17">
        <v>1050.1491481</v>
      </c>
      <c r="G7693" s="17">
        <v>5862.3671618500002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15.74178042</v>
      </c>
      <c r="E7694" s="17">
        <v>68.439280240000002</v>
      </c>
      <c r="F7694" s="17">
        <v>487.54036431999998</v>
      </c>
      <c r="G7694" s="17">
        <v>2113.4044163799999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17.385471460000002</v>
      </c>
      <c r="E7695" s="17">
        <v>98.975903610000003</v>
      </c>
      <c r="F7695" s="17">
        <v>539.67647609000005</v>
      </c>
      <c r="G7695" s="17">
        <v>3068.33914168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5.32484906</v>
      </c>
      <c r="E7696" s="17">
        <v>23.617657040000001</v>
      </c>
      <c r="F7696" s="17">
        <v>164.64962933000001</v>
      </c>
      <c r="G7696" s="17">
        <v>731.40876123999999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1.5778223899999999</v>
      </c>
      <c r="E7697" s="17">
        <v>8.5633987499999993</v>
      </c>
      <c r="F7697" s="17">
        <v>48.65166722</v>
      </c>
      <c r="G7697" s="17">
        <v>263.48206412000002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3.7317568699999999</v>
      </c>
      <c r="E7698" s="17">
        <v>13.29221751</v>
      </c>
      <c r="F7698" s="17">
        <v>114.50636780000001</v>
      </c>
      <c r="G7698" s="17">
        <v>412.34114799000002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1074.42760862</v>
      </c>
      <c r="E7699" s="17">
        <v>0</v>
      </c>
      <c r="F7699" s="17">
        <v>40024.600572260002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867.01336356000002</v>
      </c>
      <c r="E7700" s="17">
        <v>0</v>
      </c>
      <c r="F7700" s="17">
        <v>32512.24899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671.82239349999998</v>
      </c>
      <c r="E7701" s="17">
        <v>0</v>
      </c>
      <c r="F7701" s="17">
        <v>25097.413713819999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234.52457809000001</v>
      </c>
      <c r="E7702" s="17">
        <v>0</v>
      </c>
      <c r="F7702" s="17">
        <v>8775.26476903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328.90861644</v>
      </c>
      <c r="E7703" s="17">
        <v>0</v>
      </c>
      <c r="F7703" s="17">
        <v>12311.380792489999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76.915945350000001</v>
      </c>
      <c r="E7704" s="17">
        <v>0</v>
      </c>
      <c r="F7704" s="17">
        <v>2880.8328809200002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43.692217650000003</v>
      </c>
      <c r="E7705" s="17">
        <v>0</v>
      </c>
      <c r="F7705" s="17">
        <v>1631.71079347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87.682135009999996</v>
      </c>
      <c r="E7706" s="17">
        <v>0</v>
      </c>
      <c r="F7706" s="17">
        <v>3276.8467876099999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1006.77518059</v>
      </c>
      <c r="E7707" s="17">
        <v>0</v>
      </c>
      <c r="F7707" s="17">
        <v>40443.1711153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778.97249011999997</v>
      </c>
      <c r="E7708" s="17">
        <v>0</v>
      </c>
      <c r="F7708" s="17">
        <v>31337.488880469999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592.25785714999995</v>
      </c>
      <c r="E7709" s="17">
        <v>0</v>
      </c>
      <c r="F7709" s="17">
        <v>23861.278190050001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177.7998097</v>
      </c>
      <c r="E7710" s="17">
        <v>0</v>
      </c>
      <c r="F7710" s="17">
        <v>7169.7981237599997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321.39798049000001</v>
      </c>
      <c r="E7711" s="17">
        <v>0</v>
      </c>
      <c r="F7711" s="17">
        <v>12982.25493171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51.312980150000001</v>
      </c>
      <c r="E7712" s="17">
        <v>0</v>
      </c>
      <c r="F7712" s="17">
        <v>2065.38965981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31.10459925</v>
      </c>
      <c r="E7713" s="17">
        <v>0</v>
      </c>
      <c r="F7713" s="17">
        <v>1253.78376712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56.862462669999999</v>
      </c>
      <c r="E7714" s="17">
        <v>0</v>
      </c>
      <c r="F7714" s="17">
        <v>2289.55820193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178.74311868000001</v>
      </c>
      <c r="E7715" s="17">
        <v>0</v>
      </c>
      <c r="F7715" s="17">
        <v>8187.2370338600003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180.44780623</v>
      </c>
      <c r="E7716" s="17">
        <v>0</v>
      </c>
      <c r="F7716" s="17">
        <v>8268.7915208499999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160.45283595000001</v>
      </c>
      <c r="E7717" s="17">
        <v>0</v>
      </c>
      <c r="F7717" s="17">
        <v>7364.7477123400004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46.073286209999999</v>
      </c>
      <c r="E7718" s="17">
        <v>0</v>
      </c>
      <c r="F7718" s="17">
        <v>2117.6468859000001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97.059589369999998</v>
      </c>
      <c r="E7719" s="17">
        <v>0</v>
      </c>
      <c r="F7719" s="17">
        <v>4489.0889129400002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12.986215420000001</v>
      </c>
      <c r="E7720" s="17">
        <v>0</v>
      </c>
      <c r="F7720" s="17">
        <v>598.74096904999999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7.4942215599999997</v>
      </c>
      <c r="E7721" s="17">
        <v>0</v>
      </c>
      <c r="F7721" s="17">
        <v>345.01698544999999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13.45306583</v>
      </c>
      <c r="E7722" s="17">
        <v>0</v>
      </c>
      <c r="F7722" s="17">
        <v>613.34436103999997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262.81392337</v>
      </c>
      <c r="E7723" s="17">
        <v>0</v>
      </c>
      <c r="F7723" s="17">
        <v>13478.33255116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224.95826782</v>
      </c>
      <c r="E7724" s="17">
        <v>0</v>
      </c>
      <c r="F7724" s="17">
        <v>11526.00042018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205.12423150999999</v>
      </c>
      <c r="E7725" s="17">
        <v>0</v>
      </c>
      <c r="F7725" s="17">
        <v>10453.784803869999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53.372915169999999</v>
      </c>
      <c r="E7726" s="17">
        <v>0</v>
      </c>
      <c r="F7726" s="17">
        <v>2750.5610373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107.26083665</v>
      </c>
      <c r="E7727" s="17">
        <v>0</v>
      </c>
      <c r="F7727" s="17">
        <v>5540.23568325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12.508078319999999</v>
      </c>
      <c r="E7728" s="17">
        <v>0</v>
      </c>
      <c r="F7728" s="17">
        <v>646.55955733999997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8.6532260900000004</v>
      </c>
      <c r="E7729" s="17">
        <v>0</v>
      </c>
      <c r="F7729" s="17">
        <v>448.52659519000002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8.99648599</v>
      </c>
      <c r="E7730" s="17">
        <v>0</v>
      </c>
      <c r="F7730" s="17">
        <v>462.94650591999999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98.745527390000007</v>
      </c>
      <c r="E7731" s="17">
        <v>0</v>
      </c>
      <c r="F7731" s="17">
        <v>5999.3147872600002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73.754623749999993</v>
      </c>
      <c r="E7732" s="17">
        <v>0</v>
      </c>
      <c r="F7732" s="17">
        <v>4475.7095398700003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78.881441679999995</v>
      </c>
      <c r="E7733" s="17">
        <v>0</v>
      </c>
      <c r="F7733" s="17">
        <v>4796.7804216200002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23.005865029999999</v>
      </c>
      <c r="E7734" s="17">
        <v>0</v>
      </c>
      <c r="F7734" s="17">
        <v>1396.41253162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37.939663240000002</v>
      </c>
      <c r="E7735" s="17">
        <v>0</v>
      </c>
      <c r="F7735" s="17">
        <v>2321.3157146600001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5.2015568099999996</v>
      </c>
      <c r="E7736" s="17">
        <v>0</v>
      </c>
      <c r="F7736" s="17">
        <v>316.24188025000001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5.1484209099999996</v>
      </c>
      <c r="E7737" s="17">
        <v>0</v>
      </c>
      <c r="F7737" s="17">
        <v>315.17606740000002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2.5336916500000002</v>
      </c>
      <c r="E7738" s="17">
        <v>0</v>
      </c>
      <c r="F7738" s="17">
        <v>152.4836463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43.372511789999997</v>
      </c>
      <c r="E7739" s="17">
        <v>0</v>
      </c>
      <c r="F7739" s="17">
        <v>3301.36843219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29.482150910000001</v>
      </c>
      <c r="E7740" s="17">
        <v>0</v>
      </c>
      <c r="F7740" s="17">
        <v>2199.6898495099999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48.178482000000002</v>
      </c>
      <c r="E7741" s="17">
        <v>0</v>
      </c>
      <c r="F7741" s="17">
        <v>3840.5994548799999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12.77439487</v>
      </c>
      <c r="E7742" s="17">
        <v>0</v>
      </c>
      <c r="F7742" s="17">
        <v>1014.41721072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56.69774168</v>
      </c>
      <c r="E7743" s="17">
        <v>0</v>
      </c>
      <c r="F7743" s="17">
        <v>4587.0543362099997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3.54109132</v>
      </c>
      <c r="E7744" s="17">
        <v>0</v>
      </c>
      <c r="F7744" s="17">
        <v>283.31644136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3.5921941199999998</v>
      </c>
      <c r="E7745" s="17">
        <v>0</v>
      </c>
      <c r="F7745" s="17">
        <v>294.96199665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0.98746146999999995</v>
      </c>
      <c r="E7746" s="17">
        <v>0</v>
      </c>
      <c r="F7746" s="17">
        <v>71.59441477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0.97233663999999997</v>
      </c>
      <c r="E7747" s="17">
        <v>7.4496498100000004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4.1547706800000004</v>
      </c>
      <c r="E7748" s="17">
        <v>10.2117152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4.8754787799999999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2.4133156100000002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0.65450489000000001</v>
      </c>
      <c r="E7751" s="17">
        <v>3.6187792600000002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0.10772951</v>
      </c>
      <c r="E7752" s="17">
        <v>0.53809715999999996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0.21259249999999999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0.34449695000000002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6.3591731400000002</v>
      </c>
      <c r="E7755" s="17">
        <v>163.41535966000001</v>
      </c>
      <c r="F7755" s="17">
        <v>45.195288599999998</v>
      </c>
      <c r="G7755" s="17">
        <v>949.15300591000005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5.3501328800000003</v>
      </c>
      <c r="E7756" s="17">
        <v>154.01629786000001</v>
      </c>
      <c r="F7756" s="17">
        <v>40.584264300000001</v>
      </c>
      <c r="G7756" s="17">
        <v>905.01557634999995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2.8139260300000002</v>
      </c>
      <c r="E7757" s="17">
        <v>126.09810211999999</v>
      </c>
      <c r="F7757" s="17">
        <v>16.076065199999999</v>
      </c>
      <c r="G7757" s="17">
        <v>743.63732152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0.81555496999999999</v>
      </c>
      <c r="E7758" s="17">
        <v>41.614609260000002</v>
      </c>
      <c r="F7758" s="17">
        <v>4.1658342599999996</v>
      </c>
      <c r="G7758" s="17">
        <v>246.21967290000001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1.3875837600000001</v>
      </c>
      <c r="E7759" s="17">
        <v>69.269126420000006</v>
      </c>
      <c r="F7759" s="17">
        <v>11.0880823</v>
      </c>
      <c r="G7759" s="17">
        <v>420.151636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0.35778389999999999</v>
      </c>
      <c r="E7760" s="17">
        <v>15.88903709</v>
      </c>
      <c r="F7760" s="17">
        <v>2.6591741999999998</v>
      </c>
      <c r="G7760" s="17">
        <v>88.898844850000003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0.33840614000000002</v>
      </c>
      <c r="E7761" s="17">
        <v>3.0986545799999998</v>
      </c>
      <c r="F7761" s="17">
        <v>1.1515942699999999</v>
      </c>
      <c r="G7761" s="17">
        <v>18.14156577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0.66468139999999998</v>
      </c>
      <c r="E7762" s="17">
        <v>8.97557984</v>
      </c>
      <c r="F7762" s="17">
        <v>4.8971804299999997</v>
      </c>
      <c r="G7762" s="17">
        <v>55.513126470000003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13.98112691</v>
      </c>
      <c r="E7763" s="17">
        <v>333.42049121999997</v>
      </c>
      <c r="F7763" s="17">
        <v>223.16439356999999</v>
      </c>
      <c r="G7763" s="17">
        <v>4709.2582815400001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10.651282009999999</v>
      </c>
      <c r="E7764" s="17">
        <v>267.68989497000001</v>
      </c>
      <c r="F7764" s="17">
        <v>160.47904124999999</v>
      </c>
      <c r="G7764" s="17">
        <v>3772.1444059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3.4986991600000001</v>
      </c>
      <c r="E7765" s="17">
        <v>209.42022585000001</v>
      </c>
      <c r="F7765" s="17">
        <v>56.213295340000002</v>
      </c>
      <c r="G7765" s="17">
        <v>2921.4136550899998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3.3845948699999999</v>
      </c>
      <c r="E7766" s="17">
        <v>89.089088309999994</v>
      </c>
      <c r="F7766" s="17">
        <v>50.565348200000003</v>
      </c>
      <c r="G7766" s="17">
        <v>1276.30299526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5.1063666999999997</v>
      </c>
      <c r="E7767" s="17">
        <v>129.24460503</v>
      </c>
      <c r="F7767" s="17">
        <v>81.747114839999995</v>
      </c>
      <c r="G7767" s="17">
        <v>1840.66985432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1.1211390800000001</v>
      </c>
      <c r="E7768" s="17">
        <v>25.434587709999999</v>
      </c>
      <c r="F7768" s="17">
        <v>16.862524350000001</v>
      </c>
      <c r="G7768" s="17">
        <v>365.15353126999997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0.26397448000000001</v>
      </c>
      <c r="E7769" s="17">
        <v>7.4072360000000002</v>
      </c>
      <c r="F7769" s="17">
        <v>4.5201349100000003</v>
      </c>
      <c r="G7769" s="17">
        <v>103.42598843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0.79968514000000002</v>
      </c>
      <c r="E7770" s="17">
        <v>15.16702066</v>
      </c>
      <c r="F7770" s="17">
        <v>11.67779988</v>
      </c>
      <c r="G7770" s="17">
        <v>215.8978242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43.62222886</v>
      </c>
      <c r="E7771" s="17">
        <v>466.83073049000001</v>
      </c>
      <c r="F7771" s="17">
        <v>1020.43329953</v>
      </c>
      <c r="G7771" s="17">
        <v>10728.653802319999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40.397439839999997</v>
      </c>
      <c r="E7772" s="17">
        <v>432.07653737999999</v>
      </c>
      <c r="F7772" s="17">
        <v>956.80282683999997</v>
      </c>
      <c r="G7772" s="17">
        <v>9899.8551829600001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30.81920264</v>
      </c>
      <c r="E7773" s="17">
        <v>322.05973795</v>
      </c>
      <c r="F7773" s="17">
        <v>743.21405158000005</v>
      </c>
      <c r="G7773" s="17">
        <v>7434.3768160199998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10.30719708</v>
      </c>
      <c r="E7774" s="17">
        <v>115.39490873</v>
      </c>
      <c r="F7774" s="17">
        <v>248.52813230000001</v>
      </c>
      <c r="G7774" s="17">
        <v>2674.32741171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18.64376176</v>
      </c>
      <c r="E7775" s="17">
        <v>177.03444109</v>
      </c>
      <c r="F7775" s="17">
        <v>436.85949476000002</v>
      </c>
      <c r="G7775" s="17">
        <v>4096.2272767000004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4.7249480000000004</v>
      </c>
      <c r="E7776" s="17">
        <v>35.854504380000002</v>
      </c>
      <c r="F7776" s="17">
        <v>113.18200763999999</v>
      </c>
      <c r="G7776" s="17">
        <v>831.62137045999998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1.3612726900000001</v>
      </c>
      <c r="E7777" s="17">
        <v>10.797684220000001</v>
      </c>
      <c r="F7777" s="17">
        <v>30.446408600000002</v>
      </c>
      <c r="G7777" s="17">
        <v>242.49518352999999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3.7564596899999998</v>
      </c>
      <c r="E7778" s="17">
        <v>22.854791590000001</v>
      </c>
      <c r="F7778" s="17">
        <v>91.113722530000004</v>
      </c>
      <c r="G7778" s="17">
        <v>518.33787271000006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52.29945919</v>
      </c>
      <c r="E7779" s="17">
        <v>228.99023524</v>
      </c>
      <c r="F7779" s="17">
        <v>1607.8572845199999</v>
      </c>
      <c r="G7779" s="17">
        <v>7078.0195119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44.650513269999998</v>
      </c>
      <c r="E7780" s="17">
        <v>244.79397743999999</v>
      </c>
      <c r="F7780" s="17">
        <v>1382.4300083799999</v>
      </c>
      <c r="G7780" s="17">
        <v>7572.4520015500002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37.944296780000002</v>
      </c>
      <c r="E7781" s="17">
        <v>193.13778769000001</v>
      </c>
      <c r="F7781" s="17">
        <v>1178.76439024</v>
      </c>
      <c r="G7781" s="17">
        <v>5952.6957510700004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14.458431790000001</v>
      </c>
      <c r="E7782" s="17">
        <v>63.275441720000003</v>
      </c>
      <c r="F7782" s="17">
        <v>450.27816098</v>
      </c>
      <c r="G7782" s="17">
        <v>1954.1466105500001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18.1320178</v>
      </c>
      <c r="E7783" s="17">
        <v>100.79743146</v>
      </c>
      <c r="F7783" s="17">
        <v>566.12912773000005</v>
      </c>
      <c r="G7783" s="17">
        <v>3122.1046333600002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4.9200487800000001</v>
      </c>
      <c r="E7784" s="17">
        <v>25.034113290000001</v>
      </c>
      <c r="F7784" s="17">
        <v>151.97389766000001</v>
      </c>
      <c r="G7784" s="17">
        <v>775.78716414999997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2.0960994300000002</v>
      </c>
      <c r="E7785" s="17">
        <v>8.1571734599999992</v>
      </c>
      <c r="F7785" s="17">
        <v>64.730027989999996</v>
      </c>
      <c r="G7785" s="17">
        <v>251.81694876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3.1945686000000002</v>
      </c>
      <c r="E7786" s="17">
        <v>13.36593119</v>
      </c>
      <c r="F7786" s="17">
        <v>100.89021391</v>
      </c>
      <c r="G7786" s="17">
        <v>412.37374686999999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1127.9528419000001</v>
      </c>
      <c r="E7787" s="17">
        <v>0</v>
      </c>
      <c r="F7787" s="17">
        <v>42023.114728150002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878.28909908000003</v>
      </c>
      <c r="E7788" s="17">
        <v>0</v>
      </c>
      <c r="F7788" s="17">
        <v>32943.459095320002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712.92872497999997</v>
      </c>
      <c r="E7789" s="17">
        <v>0</v>
      </c>
      <c r="F7789" s="17">
        <v>26640.757639669999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248.09596465999999</v>
      </c>
      <c r="E7790" s="17">
        <v>0</v>
      </c>
      <c r="F7790" s="17">
        <v>9291.8466640999995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329.11673788000002</v>
      </c>
      <c r="E7791" s="17">
        <v>0</v>
      </c>
      <c r="F7791" s="17">
        <v>12289.69364953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77.118514700000006</v>
      </c>
      <c r="E7792" s="17">
        <v>0</v>
      </c>
      <c r="F7792" s="17">
        <v>2885.17544451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44.350154770000003</v>
      </c>
      <c r="E7793" s="17">
        <v>0</v>
      </c>
      <c r="F7793" s="17">
        <v>1661.93955957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92.602198580000007</v>
      </c>
      <c r="E7794" s="17">
        <v>0</v>
      </c>
      <c r="F7794" s="17">
        <v>3448.9254701300001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969.34034670000005</v>
      </c>
      <c r="E7795" s="17">
        <v>0</v>
      </c>
      <c r="F7795" s="17">
        <v>38966.247800329998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812.98629416999995</v>
      </c>
      <c r="E7796" s="17">
        <v>0</v>
      </c>
      <c r="F7796" s="17">
        <v>32717.874690789999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560.95503454000004</v>
      </c>
      <c r="E7797" s="17">
        <v>0</v>
      </c>
      <c r="F7797" s="17">
        <v>22631.719344500001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170.98131364</v>
      </c>
      <c r="E7798" s="17">
        <v>0</v>
      </c>
      <c r="F7798" s="17">
        <v>6896.3584423800003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313.73679972999997</v>
      </c>
      <c r="E7799" s="17">
        <v>0</v>
      </c>
      <c r="F7799" s="17">
        <v>12660.49017384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53.604751720000003</v>
      </c>
      <c r="E7800" s="17">
        <v>0</v>
      </c>
      <c r="F7800" s="17">
        <v>2154.4165376699998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30.300400119999999</v>
      </c>
      <c r="E7801" s="17">
        <v>0</v>
      </c>
      <c r="F7801" s="17">
        <v>1221.8035976599999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54.353008029999998</v>
      </c>
      <c r="E7802" s="17">
        <v>0</v>
      </c>
      <c r="F7802" s="17">
        <v>2183.3740775599999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206.58038872</v>
      </c>
      <c r="E7803" s="17">
        <v>0</v>
      </c>
      <c r="F7803" s="17">
        <v>9481.34539941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174.15430979999999</v>
      </c>
      <c r="E7804" s="17">
        <v>0</v>
      </c>
      <c r="F7804" s="17">
        <v>7961.76515389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166.37600613000001</v>
      </c>
      <c r="E7805" s="17">
        <v>0</v>
      </c>
      <c r="F7805" s="17">
        <v>7628.8994307299999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48.467081960000002</v>
      </c>
      <c r="E7806" s="17">
        <v>0</v>
      </c>
      <c r="F7806" s="17">
        <v>2227.8051526899999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96.532708990000003</v>
      </c>
      <c r="E7807" s="17">
        <v>0</v>
      </c>
      <c r="F7807" s="17">
        <v>4455.5330795600003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13.115206329999999</v>
      </c>
      <c r="E7808" s="17">
        <v>0</v>
      </c>
      <c r="F7808" s="17">
        <v>608.70847176999996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9.0751433299999995</v>
      </c>
      <c r="E7809" s="17">
        <v>0</v>
      </c>
      <c r="F7809" s="17">
        <v>417.58614354999997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12.251106780000001</v>
      </c>
      <c r="E7810" s="17">
        <v>0</v>
      </c>
      <c r="F7810" s="17">
        <v>562.93898552999997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284.01970685999999</v>
      </c>
      <c r="E7811" s="17">
        <v>0</v>
      </c>
      <c r="F7811" s="17">
        <v>14551.95762675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210.99268645000001</v>
      </c>
      <c r="E7812" s="17">
        <v>0</v>
      </c>
      <c r="F7812" s="17">
        <v>10811.99904524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201.76768896999999</v>
      </c>
      <c r="E7813" s="17">
        <v>0</v>
      </c>
      <c r="F7813" s="17">
        <v>10353.072631630001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52.168619550000003</v>
      </c>
      <c r="E7814" s="17">
        <v>0</v>
      </c>
      <c r="F7814" s="17">
        <v>2678.2986494299998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117.35244597000001</v>
      </c>
      <c r="E7815" s="17">
        <v>0</v>
      </c>
      <c r="F7815" s="17">
        <v>6053.1898457899997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13.032255989999999</v>
      </c>
      <c r="E7816" s="17">
        <v>0</v>
      </c>
      <c r="F7816" s="17">
        <v>668.02036635000002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7.8046709400000003</v>
      </c>
      <c r="E7817" s="17">
        <v>0</v>
      </c>
      <c r="F7817" s="17">
        <v>401.90761945999998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12.08691359</v>
      </c>
      <c r="E7818" s="17">
        <v>0</v>
      </c>
      <c r="F7818" s="17">
        <v>617.66357893999998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107.65114145</v>
      </c>
      <c r="E7819" s="17">
        <v>0</v>
      </c>
      <c r="F7819" s="17">
        <v>6527.8634427200004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88.731358459999996</v>
      </c>
      <c r="E7820" s="17">
        <v>0</v>
      </c>
      <c r="F7820" s="17">
        <v>5397.7696834199996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67.421400739999996</v>
      </c>
      <c r="E7821" s="17">
        <v>0</v>
      </c>
      <c r="F7821" s="17">
        <v>4117.47420281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24.780455709999998</v>
      </c>
      <c r="E7822" s="17">
        <v>0</v>
      </c>
      <c r="F7822" s="17">
        <v>1506.9246697399999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49.500977079999998</v>
      </c>
      <c r="E7823" s="17">
        <v>0</v>
      </c>
      <c r="F7823" s="17">
        <v>3026.6678973799999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3.7744467099999999</v>
      </c>
      <c r="E7824" s="17">
        <v>0</v>
      </c>
      <c r="F7824" s="17">
        <v>229.59336375000001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4.74881156</v>
      </c>
      <c r="E7825" s="17">
        <v>0</v>
      </c>
      <c r="F7825" s="17">
        <v>289.31562997999998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2.8612298300000001</v>
      </c>
      <c r="E7826" s="17">
        <v>0</v>
      </c>
      <c r="F7826" s="17">
        <v>174.64348416999999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46.714783320000002</v>
      </c>
      <c r="E7827" s="17">
        <v>0</v>
      </c>
      <c r="F7827" s="17">
        <v>3609.35517497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33.342515859999999</v>
      </c>
      <c r="E7828" s="17">
        <v>0</v>
      </c>
      <c r="F7828" s="17">
        <v>2456.5981671700001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51.294077379999997</v>
      </c>
      <c r="E7829" s="17">
        <v>0</v>
      </c>
      <c r="F7829" s="17">
        <v>4088.9405353900002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16.608221390000001</v>
      </c>
      <c r="E7830" s="17">
        <v>0</v>
      </c>
      <c r="F7830" s="17">
        <v>1299.6355936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52.609717160000002</v>
      </c>
      <c r="E7831" s="17">
        <v>0</v>
      </c>
      <c r="F7831" s="17">
        <v>4337.6468622000002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3.5677114900000002</v>
      </c>
      <c r="E7832" s="17">
        <v>0</v>
      </c>
      <c r="F7832" s="17">
        <v>273.70960091000001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3.3457536999999999</v>
      </c>
      <c r="E7833" s="17">
        <v>0</v>
      </c>
      <c r="F7833" s="17">
        <v>277.37682527999999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1.2571431900000001</v>
      </c>
      <c r="E7834" s="17">
        <v>0</v>
      </c>
      <c r="F7834" s="17">
        <v>92.620983910000007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2.99080587</v>
      </c>
      <c r="E7835" s="17">
        <v>13.66533095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1.00918793</v>
      </c>
      <c r="E7836" s="17">
        <v>10.91890911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0.50146378000000003</v>
      </c>
      <c r="E7837" s="17">
        <v>2.5834801500000002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0.21813722999999999</v>
      </c>
      <c r="E7838" s="17">
        <v>3.0445189899999998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1.0976459300000001</v>
      </c>
      <c r="E7839" s="17">
        <v>1.9302915599999999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8.2077929999999993E-2</v>
      </c>
      <c r="E7840" s="17">
        <v>0.69737930000000004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7.1675050000000004E-2</v>
      </c>
      <c r="E7841" s="17">
        <v>0.21030354000000001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0.26906504999999997</v>
      </c>
      <c r="E7842" s="17">
        <v>0.61910379000000004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7.5472914099999997</v>
      </c>
      <c r="E7843" s="17">
        <v>153.30616946000001</v>
      </c>
      <c r="F7843" s="17">
        <v>54.68977932</v>
      </c>
      <c r="G7843" s="17">
        <v>893.22626597999999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7.0382998499999996</v>
      </c>
      <c r="E7844" s="17">
        <v>145.70204809000001</v>
      </c>
      <c r="F7844" s="17">
        <v>42.369375089999998</v>
      </c>
      <c r="G7844" s="17">
        <v>864.04741980999995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3.2429524600000001</v>
      </c>
      <c r="E7845" s="17">
        <v>102.71787528999999</v>
      </c>
      <c r="F7845" s="17">
        <v>24.153444660000002</v>
      </c>
      <c r="G7845" s="17">
        <v>602.20465811999998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0.55350688000000003</v>
      </c>
      <c r="E7846" s="17">
        <v>39.063964830000003</v>
      </c>
      <c r="F7846" s="17">
        <v>4.4182143900000002</v>
      </c>
      <c r="G7846" s="17">
        <v>232.64007394000001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5.01693414</v>
      </c>
      <c r="E7847" s="17">
        <v>64.85354486</v>
      </c>
      <c r="F7847" s="17">
        <v>31.292665960000001</v>
      </c>
      <c r="G7847" s="17">
        <v>385.21051951999999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0.57923827999999999</v>
      </c>
      <c r="E7848" s="17">
        <v>12.931173100000001</v>
      </c>
      <c r="F7848" s="17">
        <v>4.2130147999999998</v>
      </c>
      <c r="G7848" s="17">
        <v>74.908812839999996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0.40350471999999998</v>
      </c>
      <c r="E7849" s="17">
        <v>3.7195837200000001</v>
      </c>
      <c r="F7849" s="17">
        <v>1.6436059599999999</v>
      </c>
      <c r="G7849" s="17">
        <v>19.82644153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0.52965651999999996</v>
      </c>
      <c r="E7850" s="17">
        <v>9.1226595100000001</v>
      </c>
      <c r="F7850" s="17">
        <v>3.2588872499999999</v>
      </c>
      <c r="G7850" s="17">
        <v>53.287908610000002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9.7419783800000008</v>
      </c>
      <c r="E7851" s="17">
        <v>326.84855929999998</v>
      </c>
      <c r="F7851" s="17">
        <v>136.49947664000001</v>
      </c>
      <c r="G7851" s="17">
        <v>4594.7008013499999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8.50968254</v>
      </c>
      <c r="E7852" s="17">
        <v>275.17345096999998</v>
      </c>
      <c r="F7852" s="17">
        <v>134.05938483</v>
      </c>
      <c r="G7852" s="17">
        <v>3885.7621430700001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6.8216879800000001</v>
      </c>
      <c r="E7853" s="17">
        <v>209.04211563000001</v>
      </c>
      <c r="F7853" s="17">
        <v>94.594635170000004</v>
      </c>
      <c r="G7853" s="17">
        <v>2918.0367606200002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3.74036518</v>
      </c>
      <c r="E7854" s="17">
        <v>85.568025809999995</v>
      </c>
      <c r="F7854" s="17">
        <v>56.073318520000001</v>
      </c>
      <c r="G7854" s="17">
        <v>1210.8339074600001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3.8736305500000001</v>
      </c>
      <c r="E7855" s="17">
        <v>132.00986617000001</v>
      </c>
      <c r="F7855" s="17">
        <v>61.953849849999997</v>
      </c>
      <c r="G7855" s="17">
        <v>1870.68685046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1.0726599800000001</v>
      </c>
      <c r="E7856" s="17">
        <v>27.407045279999998</v>
      </c>
      <c r="F7856" s="17">
        <v>16.382406849999999</v>
      </c>
      <c r="G7856" s="17">
        <v>396.67222721000002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0.19576508000000001</v>
      </c>
      <c r="E7857" s="17">
        <v>6.3779486299999997</v>
      </c>
      <c r="F7857" s="17">
        <v>3.5773927400000001</v>
      </c>
      <c r="G7857" s="17">
        <v>88.200368170000004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0.20146813</v>
      </c>
      <c r="E7858" s="17">
        <v>15.892633289999999</v>
      </c>
      <c r="F7858" s="17">
        <v>3.22174556</v>
      </c>
      <c r="G7858" s="17">
        <v>219.81033550999999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52.602426559999998</v>
      </c>
      <c r="E7859" s="17">
        <v>475.92978952999999</v>
      </c>
      <c r="F7859" s="17">
        <v>1230.38707714</v>
      </c>
      <c r="G7859" s="17">
        <v>10890.60777321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51.742603539999998</v>
      </c>
      <c r="E7860" s="17">
        <v>424.50331834999997</v>
      </c>
      <c r="F7860" s="17">
        <v>1224.74582061</v>
      </c>
      <c r="G7860" s="17">
        <v>9724.9568603000007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34.531673900000001</v>
      </c>
      <c r="E7861" s="17">
        <v>324.61124971999999</v>
      </c>
      <c r="F7861" s="17">
        <v>834.28109829000005</v>
      </c>
      <c r="G7861" s="17">
        <v>7517.0620407799997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9.6471713500000007</v>
      </c>
      <c r="E7862" s="17">
        <v>119.06928353000001</v>
      </c>
      <c r="F7862" s="17">
        <v>231.33187720999999</v>
      </c>
      <c r="G7862" s="17">
        <v>2753.9580936900002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14.180964579999999</v>
      </c>
      <c r="E7863" s="17">
        <v>174.03482305</v>
      </c>
      <c r="F7863" s="17">
        <v>331.84453115999997</v>
      </c>
      <c r="G7863" s="17">
        <v>4064.2513675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4.7549917400000004</v>
      </c>
      <c r="E7864" s="17">
        <v>38.742699600000002</v>
      </c>
      <c r="F7864" s="17">
        <v>115.42998725</v>
      </c>
      <c r="G7864" s="17">
        <v>890.25387537999995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1.60426158</v>
      </c>
      <c r="E7865" s="17">
        <v>11.77632779</v>
      </c>
      <c r="F7865" s="17">
        <v>35.582968209999997</v>
      </c>
      <c r="G7865" s="17">
        <v>264.64824418000001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2.8923995100000002</v>
      </c>
      <c r="E7866" s="17">
        <v>22.660285689999998</v>
      </c>
      <c r="F7866" s="17">
        <v>71.044877580000005</v>
      </c>
      <c r="G7866" s="17">
        <v>521.37142218999998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65.292265040000004</v>
      </c>
      <c r="E7867" s="17">
        <v>246.06559469999999</v>
      </c>
      <c r="F7867" s="17">
        <v>2021.74648669</v>
      </c>
      <c r="G7867" s="17">
        <v>7596.01265616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58.41652277</v>
      </c>
      <c r="E7868" s="17">
        <v>247.75081130999999</v>
      </c>
      <c r="F7868" s="17">
        <v>1806.1371674300001</v>
      </c>
      <c r="G7868" s="17">
        <v>7653.7216642200001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47.372025309999998</v>
      </c>
      <c r="E7869" s="17">
        <v>193.56019836999999</v>
      </c>
      <c r="F7869" s="17">
        <v>1463.6393213900001</v>
      </c>
      <c r="G7869" s="17">
        <v>5971.7110277499996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19.191607359999999</v>
      </c>
      <c r="E7870" s="17">
        <v>61.695563589999999</v>
      </c>
      <c r="F7870" s="17">
        <v>594.95764001999999</v>
      </c>
      <c r="G7870" s="17">
        <v>1898.69053925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22.16619494</v>
      </c>
      <c r="E7871" s="17">
        <v>100.64053677</v>
      </c>
      <c r="F7871" s="17">
        <v>682.05606807000004</v>
      </c>
      <c r="G7871" s="17">
        <v>3107.59635755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5.6390018299999998</v>
      </c>
      <c r="E7872" s="17">
        <v>21.400710190000002</v>
      </c>
      <c r="F7872" s="17">
        <v>174.58841176000001</v>
      </c>
      <c r="G7872" s="17">
        <v>664.73316033000003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2.15875108</v>
      </c>
      <c r="E7873" s="17">
        <v>8.0156716600000006</v>
      </c>
      <c r="F7873" s="17">
        <v>67.345680369999997</v>
      </c>
      <c r="G7873" s="17">
        <v>247.19976763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3.2999485900000001</v>
      </c>
      <c r="E7874" s="17">
        <v>13.55139194</v>
      </c>
      <c r="F7874" s="17">
        <v>102.37795613999999</v>
      </c>
      <c r="G7874" s="17">
        <v>419.53863424000002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1083.93040142</v>
      </c>
      <c r="E7875" s="17">
        <v>0</v>
      </c>
      <c r="F7875" s="17">
        <v>40352.26915819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901.36853662999999</v>
      </c>
      <c r="E7876" s="17">
        <v>0</v>
      </c>
      <c r="F7876" s="17">
        <v>33751.632954289998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714.35702722999997</v>
      </c>
      <c r="E7877" s="17">
        <v>0</v>
      </c>
      <c r="F7877" s="17">
        <v>26742.01515933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250.08698699000001</v>
      </c>
      <c r="E7878" s="17">
        <v>0</v>
      </c>
      <c r="F7878" s="17">
        <v>9348.4306645600009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334.53486927</v>
      </c>
      <c r="E7879" s="17">
        <v>0</v>
      </c>
      <c r="F7879" s="17">
        <v>12504.091505120001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78.211293589999997</v>
      </c>
      <c r="E7880" s="17">
        <v>0</v>
      </c>
      <c r="F7880" s="17">
        <v>2925.0648887799998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43.65785133</v>
      </c>
      <c r="E7881" s="17">
        <v>0</v>
      </c>
      <c r="F7881" s="17">
        <v>1631.54871622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91.574898640000001</v>
      </c>
      <c r="E7882" s="17">
        <v>0</v>
      </c>
      <c r="F7882" s="17">
        <v>3411.1235240800002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1010.85950025</v>
      </c>
      <c r="E7883" s="17">
        <v>0</v>
      </c>
      <c r="F7883" s="17">
        <v>40637.919183569997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804.34501883999997</v>
      </c>
      <c r="E7884" s="17">
        <v>0</v>
      </c>
      <c r="F7884" s="17">
        <v>32373.853124990001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570.39093275000005</v>
      </c>
      <c r="E7885" s="17">
        <v>0</v>
      </c>
      <c r="F7885" s="17">
        <v>23000.905868900001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171.23886328</v>
      </c>
      <c r="E7886" s="17">
        <v>0</v>
      </c>
      <c r="F7886" s="17">
        <v>6916.0030427199999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317.80797389000003</v>
      </c>
      <c r="E7887" s="17">
        <v>0</v>
      </c>
      <c r="F7887" s="17">
        <v>12838.22733892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53.364940500000003</v>
      </c>
      <c r="E7888" s="17">
        <v>0</v>
      </c>
      <c r="F7888" s="17">
        <v>2148.1333526200001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32.639275619999999</v>
      </c>
      <c r="E7889" s="17">
        <v>0</v>
      </c>
      <c r="F7889" s="17">
        <v>1314.06015086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55.584897599999998</v>
      </c>
      <c r="E7890" s="17">
        <v>0</v>
      </c>
      <c r="F7890" s="17">
        <v>2236.4603062900001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223.27454929999999</v>
      </c>
      <c r="E7891" s="17">
        <v>0</v>
      </c>
      <c r="F7891" s="17">
        <v>10231.491788470001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190.82886321999999</v>
      </c>
      <c r="E7892" s="17">
        <v>0</v>
      </c>
      <c r="F7892" s="17">
        <v>8734.3740594299998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169.73495659</v>
      </c>
      <c r="E7893" s="17">
        <v>0</v>
      </c>
      <c r="F7893" s="17">
        <v>7805.1522628800003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49.605305799999996</v>
      </c>
      <c r="E7894" s="17">
        <v>0</v>
      </c>
      <c r="F7894" s="17">
        <v>2269.6573069599999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98.53698129</v>
      </c>
      <c r="E7895" s="17">
        <v>0</v>
      </c>
      <c r="F7895" s="17">
        <v>4538.4576472199997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14.099544659999999</v>
      </c>
      <c r="E7896" s="17">
        <v>0</v>
      </c>
      <c r="F7896" s="17">
        <v>651.16529703000003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7.4306931199999999</v>
      </c>
      <c r="E7897" s="17">
        <v>0</v>
      </c>
      <c r="F7897" s="17">
        <v>342.90321984000002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13.41832015</v>
      </c>
      <c r="E7898" s="17">
        <v>0</v>
      </c>
      <c r="F7898" s="17">
        <v>613.36664485999995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283.33209012999998</v>
      </c>
      <c r="E7899" s="17">
        <v>0</v>
      </c>
      <c r="F7899" s="17">
        <v>14513.568989130001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215.01953952</v>
      </c>
      <c r="E7900" s="17">
        <v>0</v>
      </c>
      <c r="F7900" s="17">
        <v>11035.25516336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199.33230379</v>
      </c>
      <c r="E7901" s="17">
        <v>0</v>
      </c>
      <c r="F7901" s="17">
        <v>10208.51284546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53.64227125</v>
      </c>
      <c r="E7902" s="17">
        <v>0</v>
      </c>
      <c r="F7902" s="17">
        <v>2757.6224213800001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111.28961406000001</v>
      </c>
      <c r="E7903" s="17">
        <v>0</v>
      </c>
      <c r="F7903" s="17">
        <v>5751.1973937599996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12.2864948</v>
      </c>
      <c r="E7904" s="17">
        <v>0</v>
      </c>
      <c r="F7904" s="17">
        <v>631.42889920000005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6.4787667200000003</v>
      </c>
      <c r="E7905" s="17">
        <v>0</v>
      </c>
      <c r="F7905" s="17">
        <v>334.93890060000001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10.227224100000001</v>
      </c>
      <c r="E7906" s="17">
        <v>0</v>
      </c>
      <c r="F7906" s="17">
        <v>521.32344072000001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116.07552613</v>
      </c>
      <c r="E7907" s="17">
        <v>0</v>
      </c>
      <c r="F7907" s="17">
        <v>7029.6324949600003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77.154614749999993</v>
      </c>
      <c r="E7908" s="17">
        <v>0</v>
      </c>
      <c r="F7908" s="17">
        <v>4696.5748480800003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83.131087800000003</v>
      </c>
      <c r="E7909" s="17">
        <v>0</v>
      </c>
      <c r="F7909" s="17">
        <v>5031.2265775200003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20.519900410000002</v>
      </c>
      <c r="E7910" s="17">
        <v>0</v>
      </c>
      <c r="F7910" s="17">
        <v>1250.5344246100001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48.761481070000002</v>
      </c>
      <c r="E7911" s="17">
        <v>0</v>
      </c>
      <c r="F7911" s="17">
        <v>2975.6782064399999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4.7288259100000003</v>
      </c>
      <c r="E7912" s="17">
        <v>0</v>
      </c>
      <c r="F7912" s="17">
        <v>289.63817898999997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3.8356026299999999</v>
      </c>
      <c r="E7913" s="17">
        <v>0</v>
      </c>
      <c r="F7913" s="17">
        <v>234.04635102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3.4970329900000001</v>
      </c>
      <c r="E7914" s="17">
        <v>0</v>
      </c>
      <c r="F7914" s="17">
        <v>212.19257852000001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50.483844879999999</v>
      </c>
      <c r="E7915" s="17">
        <v>0</v>
      </c>
      <c r="F7915" s="17">
        <v>3917.6435651000002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45.708522180000003</v>
      </c>
      <c r="E7916" s="17">
        <v>0</v>
      </c>
      <c r="F7916" s="17">
        <v>3606.6634292700001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47.350199240000002</v>
      </c>
      <c r="E7917" s="17">
        <v>0</v>
      </c>
      <c r="F7917" s="17">
        <v>3749.637819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17.984616670000001</v>
      </c>
      <c r="E7918" s="17">
        <v>0</v>
      </c>
      <c r="F7918" s="17">
        <v>1393.8493501999999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61.365960119999997</v>
      </c>
      <c r="E7919" s="17">
        <v>0</v>
      </c>
      <c r="F7919" s="17">
        <v>4981.9044277599996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4.2889465500000004</v>
      </c>
      <c r="E7920" s="17">
        <v>0</v>
      </c>
      <c r="F7920" s="17">
        <v>336.95930486999998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3.71025377</v>
      </c>
      <c r="E7921" s="17">
        <v>0</v>
      </c>
      <c r="F7921" s="17">
        <v>308.49089851000002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1.6905382900000001</v>
      </c>
      <c r="E7922" s="17">
        <v>0</v>
      </c>
      <c r="F7922" s="17">
        <v>121.17364061000001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2.8995878799999999</v>
      </c>
      <c r="E7923" s="17">
        <v>8.1576761199999996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0.66989933999999995</v>
      </c>
      <c r="E7924" s="17">
        <v>7.2324900300000001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4.01028421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0.94822074000000001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0.83306594</v>
      </c>
      <c r="E7927" s="17">
        <v>2.3042360500000001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0.17522182</v>
      </c>
      <c r="E7928" s="17">
        <v>1.3573606499999999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5.8314409999999997E-2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0.26225465999999997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1.5669819599999999</v>
      </c>
      <c r="E7931" s="17">
        <v>130.00684770999999</v>
      </c>
      <c r="F7931" s="17">
        <v>9.0209554000000001</v>
      </c>
      <c r="G7931" s="17">
        <v>779.22428720000005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3.2850381999999998</v>
      </c>
      <c r="E7932" s="17">
        <v>122.13382482</v>
      </c>
      <c r="F7932" s="17">
        <v>23.860074990000001</v>
      </c>
      <c r="G7932" s="17">
        <v>753.28889247999996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2.9377609200000001</v>
      </c>
      <c r="E7933" s="17">
        <v>82.198389610000007</v>
      </c>
      <c r="F7933" s="17">
        <v>16.749808259999998</v>
      </c>
      <c r="G7933" s="17">
        <v>475.84025306000001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1.15623002</v>
      </c>
      <c r="E7934" s="17">
        <v>31.5825867</v>
      </c>
      <c r="F7934" s="17">
        <v>7.60421382</v>
      </c>
      <c r="G7934" s="17">
        <v>190.8297809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2.1600978899999999</v>
      </c>
      <c r="E7935" s="17">
        <v>59.702417079999996</v>
      </c>
      <c r="F7935" s="17">
        <v>12.41145744</v>
      </c>
      <c r="G7935" s="17">
        <v>376.01162425000001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0.43846858</v>
      </c>
      <c r="E7936" s="17">
        <v>10.38685388</v>
      </c>
      <c r="F7936" s="17">
        <v>2.5573390800000002</v>
      </c>
      <c r="G7936" s="17">
        <v>56.203887459999997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0.31581199999999998</v>
      </c>
      <c r="E7937" s="17">
        <v>2.9834434000000001</v>
      </c>
      <c r="F7937" s="17">
        <v>1.1937136100000001</v>
      </c>
      <c r="G7937" s="17">
        <v>16.924309640000001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0.49561432999999999</v>
      </c>
      <c r="E7938" s="17">
        <v>7.2816590799999998</v>
      </c>
      <c r="F7938" s="17">
        <v>2.3672716700000001</v>
      </c>
      <c r="G7938" s="17">
        <v>43.509935669999997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7.21292592</v>
      </c>
      <c r="E7939" s="17">
        <v>295.50698921999998</v>
      </c>
      <c r="F7939" s="17">
        <v>110.06549364999999</v>
      </c>
      <c r="G7939" s="17">
        <v>4142.7466930500004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7.8443161999999997</v>
      </c>
      <c r="E7940" s="17">
        <v>281.12353503999998</v>
      </c>
      <c r="F7940" s="17">
        <v>108.38572320999999</v>
      </c>
      <c r="G7940" s="17">
        <v>3903.9932864000002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6.4939282</v>
      </c>
      <c r="E7941" s="17">
        <v>203.94710144999999</v>
      </c>
      <c r="F7941" s="17">
        <v>87.142653569999993</v>
      </c>
      <c r="G7941" s="17">
        <v>2851.9358298000002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2.9616633299999999</v>
      </c>
      <c r="E7942" s="17">
        <v>79.937597269999998</v>
      </c>
      <c r="F7942" s="17">
        <v>43.47027078</v>
      </c>
      <c r="G7942" s="17">
        <v>1134.2287787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2.8919324300000002</v>
      </c>
      <c r="E7943" s="17">
        <v>128.66917758</v>
      </c>
      <c r="F7943" s="17">
        <v>45.396999880000003</v>
      </c>
      <c r="G7943" s="17">
        <v>1818.1673596999999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0.58144589000000002</v>
      </c>
      <c r="E7944" s="17">
        <v>25.45634879</v>
      </c>
      <c r="F7944" s="17">
        <v>8.5778123500000003</v>
      </c>
      <c r="G7944" s="17">
        <v>365.5205287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0.23698895</v>
      </c>
      <c r="E7945" s="17">
        <v>6.2715153299999997</v>
      </c>
      <c r="F7945" s="17">
        <v>3.22074726</v>
      </c>
      <c r="G7945" s="17">
        <v>87.883365159999997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0.41752577000000002</v>
      </c>
      <c r="E7946" s="17">
        <v>15.972691279999999</v>
      </c>
      <c r="F7946" s="17">
        <v>6.9643206500000003</v>
      </c>
      <c r="G7946" s="17">
        <v>218.90509883999999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37.856249839999997</v>
      </c>
      <c r="E7947" s="17">
        <v>498.20840493999998</v>
      </c>
      <c r="F7947" s="17">
        <v>891.46414901000003</v>
      </c>
      <c r="G7947" s="17">
        <v>11373.9555697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36.600259710000003</v>
      </c>
      <c r="E7948" s="17">
        <v>435.46030052999998</v>
      </c>
      <c r="F7948" s="17">
        <v>836.01850033000005</v>
      </c>
      <c r="G7948" s="17">
        <v>9940.2194923799998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30.282880729999999</v>
      </c>
      <c r="E7949" s="17">
        <v>317.82564507000001</v>
      </c>
      <c r="F7949" s="17">
        <v>725.15743840000005</v>
      </c>
      <c r="G7949" s="17">
        <v>7332.4174828100004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9.8261460599999992</v>
      </c>
      <c r="E7950" s="17">
        <v>113.79900983</v>
      </c>
      <c r="F7950" s="17">
        <v>229.54489362000001</v>
      </c>
      <c r="G7950" s="17">
        <v>2647.0321023500001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12.22707913</v>
      </c>
      <c r="E7951" s="17">
        <v>168.46181336000001</v>
      </c>
      <c r="F7951" s="17">
        <v>290.06330792</v>
      </c>
      <c r="G7951" s="17">
        <v>3905.4513189700001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3.4287820400000002</v>
      </c>
      <c r="E7952" s="17">
        <v>35.031192900000001</v>
      </c>
      <c r="F7952" s="17">
        <v>81.397547750000001</v>
      </c>
      <c r="G7952" s="17">
        <v>803.68734261999998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1.4067905000000001</v>
      </c>
      <c r="E7953" s="17">
        <v>9.4651304300000003</v>
      </c>
      <c r="F7953" s="17">
        <v>32.823855039999998</v>
      </c>
      <c r="G7953" s="17">
        <v>216.63033831000001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1.5583271000000001</v>
      </c>
      <c r="E7954" s="17">
        <v>22.560649179999999</v>
      </c>
      <c r="F7954" s="17">
        <v>35.59278071</v>
      </c>
      <c r="G7954" s="17">
        <v>530.98291240000003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34.344284629999997</v>
      </c>
      <c r="E7955" s="17">
        <v>246.71920412</v>
      </c>
      <c r="F7955" s="17">
        <v>1065.14099908</v>
      </c>
      <c r="G7955" s="17">
        <v>7608.0923353400003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35.556868729999998</v>
      </c>
      <c r="E7956" s="17">
        <v>244.73311296</v>
      </c>
      <c r="F7956" s="17">
        <v>1087.32941628</v>
      </c>
      <c r="G7956" s="17">
        <v>7549.5327893900003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31.286777879999999</v>
      </c>
      <c r="E7957" s="17">
        <v>212.98853532999999</v>
      </c>
      <c r="F7957" s="17">
        <v>969.05140672000005</v>
      </c>
      <c r="G7957" s="17">
        <v>6565.2538015800001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9.66387617</v>
      </c>
      <c r="E7958" s="17">
        <v>70.505645349999995</v>
      </c>
      <c r="F7958" s="17">
        <v>297.85898795000003</v>
      </c>
      <c r="G7958" s="17">
        <v>2168.3060602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14.137742190000001</v>
      </c>
      <c r="E7959" s="17">
        <v>107.47003332</v>
      </c>
      <c r="F7959" s="17">
        <v>436.24566320999998</v>
      </c>
      <c r="G7959" s="17">
        <v>3311.77865346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3.8016363900000001</v>
      </c>
      <c r="E7960" s="17">
        <v>23.15896463</v>
      </c>
      <c r="F7960" s="17">
        <v>116.25313949</v>
      </c>
      <c r="G7960" s="17">
        <v>718.61705718999997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1.25271479</v>
      </c>
      <c r="E7961" s="17">
        <v>8.1252327799999993</v>
      </c>
      <c r="F7961" s="17">
        <v>39.465191949999998</v>
      </c>
      <c r="G7961" s="17">
        <v>250.00305825999999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1.0106393300000001</v>
      </c>
      <c r="E7962" s="17">
        <v>17.601001950000001</v>
      </c>
      <c r="F7962" s="17">
        <v>30.846150529999999</v>
      </c>
      <c r="G7962" s="17">
        <v>542.2649467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1048.67268799</v>
      </c>
      <c r="E7963" s="17">
        <v>0</v>
      </c>
      <c r="F7963" s="17">
        <v>39026.820195220003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885.18134963</v>
      </c>
      <c r="E7964" s="17">
        <v>0.54079946000000001</v>
      </c>
      <c r="F7964" s="17">
        <v>33111.268795349999</v>
      </c>
      <c r="G7964" s="17">
        <v>20.550379469999999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676.18500725000001</v>
      </c>
      <c r="E7965" s="17">
        <v>0</v>
      </c>
      <c r="F7965" s="17">
        <v>25277.468556709999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243.19295726999999</v>
      </c>
      <c r="E7966" s="17">
        <v>0</v>
      </c>
      <c r="F7966" s="17">
        <v>9104.9249319099999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331.33484562000001</v>
      </c>
      <c r="E7967" s="17">
        <v>0</v>
      </c>
      <c r="F7967" s="17">
        <v>12387.958231070001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78.235561779999998</v>
      </c>
      <c r="E7968" s="17">
        <v>0</v>
      </c>
      <c r="F7968" s="17">
        <v>2928.59162019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43.403282560000001</v>
      </c>
      <c r="E7969" s="17">
        <v>0</v>
      </c>
      <c r="F7969" s="17">
        <v>1623.5303225299999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87.556358720000006</v>
      </c>
      <c r="E7970" s="17">
        <v>0</v>
      </c>
      <c r="F7970" s="17">
        <v>3266.68243846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1022.0832987700001</v>
      </c>
      <c r="E7971" s="17">
        <v>0</v>
      </c>
      <c r="F7971" s="17">
        <v>41089.047088469997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821.59187330999998</v>
      </c>
      <c r="E7972" s="17">
        <v>0</v>
      </c>
      <c r="F7972" s="17">
        <v>33024.873870969997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607.55812843000001</v>
      </c>
      <c r="E7973" s="17">
        <v>0</v>
      </c>
      <c r="F7973" s="17">
        <v>24466.829808800001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168.13748878999999</v>
      </c>
      <c r="E7974" s="17">
        <v>0</v>
      </c>
      <c r="F7974" s="17">
        <v>6774.4399033199998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322.91186326000002</v>
      </c>
      <c r="E7975" s="17">
        <v>0</v>
      </c>
      <c r="F7975" s="17">
        <v>13030.176429179999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56.204898319999998</v>
      </c>
      <c r="E7976" s="17">
        <v>0</v>
      </c>
      <c r="F7976" s="17">
        <v>2263.7233372699998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34.554704129999998</v>
      </c>
      <c r="E7977" s="17">
        <v>0</v>
      </c>
      <c r="F7977" s="17">
        <v>1391.7998476099999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58.770594330000002</v>
      </c>
      <c r="E7978" s="17">
        <v>0</v>
      </c>
      <c r="F7978" s="17">
        <v>2365.7625713699999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226.81014948000001</v>
      </c>
      <c r="E7979" s="17">
        <v>0</v>
      </c>
      <c r="F7979" s="17">
        <v>10376.46309057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172.33980984999999</v>
      </c>
      <c r="E7980" s="17">
        <v>0</v>
      </c>
      <c r="F7980" s="17">
        <v>7867.5105722899998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159.13069777000001</v>
      </c>
      <c r="E7981" s="17">
        <v>0</v>
      </c>
      <c r="F7981" s="17">
        <v>7309.5301332999998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45.7111552</v>
      </c>
      <c r="E7982" s="17">
        <v>0</v>
      </c>
      <c r="F7982" s="17">
        <v>2095.6888532799999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102.73274575000001</v>
      </c>
      <c r="E7983" s="17">
        <v>0</v>
      </c>
      <c r="F7983" s="17">
        <v>4750.2910663599996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11.68857418</v>
      </c>
      <c r="E7984" s="17">
        <v>0</v>
      </c>
      <c r="F7984" s="17">
        <v>539.21217643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7.0096684399999996</v>
      </c>
      <c r="E7985" s="17">
        <v>0</v>
      </c>
      <c r="F7985" s="17">
        <v>322.41350643999999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12.580700009999999</v>
      </c>
      <c r="E7986" s="17">
        <v>0</v>
      </c>
      <c r="F7986" s="17">
        <v>576.79027269000005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289.16629039999998</v>
      </c>
      <c r="E7987" s="17">
        <v>0</v>
      </c>
      <c r="F7987" s="17">
        <v>14806.60259194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225.36076786999999</v>
      </c>
      <c r="E7988" s="17">
        <v>0</v>
      </c>
      <c r="F7988" s="17">
        <v>11548.57266853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198.41501398</v>
      </c>
      <c r="E7989" s="17">
        <v>0</v>
      </c>
      <c r="F7989" s="17">
        <v>10201.13411454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58.095477899999999</v>
      </c>
      <c r="E7990" s="17">
        <v>0</v>
      </c>
      <c r="F7990" s="17">
        <v>2987.25745022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113.61738762</v>
      </c>
      <c r="E7991" s="17">
        <v>0</v>
      </c>
      <c r="F7991" s="17">
        <v>5889.4871758299996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15.131967100000001</v>
      </c>
      <c r="E7992" s="17">
        <v>0</v>
      </c>
      <c r="F7992" s="17">
        <v>771.91232287000003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6.4565495300000002</v>
      </c>
      <c r="E7993" s="17">
        <v>0</v>
      </c>
      <c r="F7993" s="17">
        <v>332.47093737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14.17995385</v>
      </c>
      <c r="E7994" s="17">
        <v>0</v>
      </c>
      <c r="F7994" s="17">
        <v>728.54282885999999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117.41175251999999</v>
      </c>
      <c r="E7995" s="17">
        <v>0</v>
      </c>
      <c r="F7995" s="17">
        <v>7117.4641735300002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77.922696590000001</v>
      </c>
      <c r="E7996" s="17">
        <v>0</v>
      </c>
      <c r="F7996" s="17">
        <v>4738.7292545600003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78.64435632</v>
      </c>
      <c r="E7997" s="17">
        <v>0</v>
      </c>
      <c r="F7997" s="17">
        <v>4771.69117164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24.498335440000002</v>
      </c>
      <c r="E7998" s="17">
        <v>0</v>
      </c>
      <c r="F7998" s="17">
        <v>1493.5837184100001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44.469236799999997</v>
      </c>
      <c r="E7999" s="17">
        <v>0</v>
      </c>
      <c r="F7999" s="17">
        <v>2710.1235005600001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6.13103818</v>
      </c>
      <c r="E8000" s="17">
        <v>0</v>
      </c>
      <c r="F8000" s="17">
        <v>372.06415500000003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4.1421843999999997</v>
      </c>
      <c r="E8001" s="17">
        <v>0</v>
      </c>
      <c r="F8001" s="17">
        <v>252.68888296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3.56196505</v>
      </c>
      <c r="E8002" s="17">
        <v>0</v>
      </c>
      <c r="F8002" s="17">
        <v>215.29547725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54.715403770000002</v>
      </c>
      <c r="E8003" s="17">
        <v>0</v>
      </c>
      <c r="F8003" s="17">
        <v>4142.6326450300003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37.112553079999998</v>
      </c>
      <c r="E8004" s="17">
        <v>0</v>
      </c>
      <c r="F8004" s="17">
        <v>2802.5905554000001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54.165608509999998</v>
      </c>
      <c r="E8005" s="17">
        <v>0</v>
      </c>
      <c r="F8005" s="17">
        <v>4267.3840846399999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15.649288690000001</v>
      </c>
      <c r="E8006" s="17">
        <v>0</v>
      </c>
      <c r="F8006" s="17">
        <v>1254.55795173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58.24538029</v>
      </c>
      <c r="E8007" s="17">
        <v>0</v>
      </c>
      <c r="F8007" s="17">
        <v>4804.0854252199997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2.9908436200000001</v>
      </c>
      <c r="E8008" s="17">
        <v>0</v>
      </c>
      <c r="F8008" s="17">
        <v>232.45547859999999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3.2300796799999998</v>
      </c>
      <c r="E8009" s="17">
        <v>0</v>
      </c>
      <c r="F8009" s="17">
        <v>256.67821140000001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1.8230869000000001</v>
      </c>
      <c r="E8010" s="17">
        <v>0</v>
      </c>
      <c r="F8010" s="17">
        <v>134.39970005000001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0.59877793999999995</v>
      </c>
      <c r="E8011" s="17">
        <v>4.23683136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1.00773749</v>
      </c>
      <c r="E8012" s="17">
        <v>8.6868168099999998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4.8355994500000001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0.26780407000000001</v>
      </c>
      <c r="E8014" s="17">
        <v>1.6680164200000001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0.69112322999999998</v>
      </c>
      <c r="E8015" s="17">
        <v>2.1326701799999999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1.53182223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0.18147104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0.46811744999999999</v>
      </c>
      <c r="E8018" s="17">
        <v>0.69708294999999998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4.0428534200000001</v>
      </c>
      <c r="E8019" s="17">
        <v>145.39632133000001</v>
      </c>
      <c r="F8019" s="17">
        <v>30.83767855</v>
      </c>
      <c r="G8019" s="17">
        <v>852.18093945999999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7.5746938200000002</v>
      </c>
      <c r="E8020" s="17">
        <v>148.36782914</v>
      </c>
      <c r="F8020" s="17">
        <v>58.463352880000002</v>
      </c>
      <c r="G8020" s="17">
        <v>887.47089914000003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2.1404819700000002</v>
      </c>
      <c r="E8021" s="17">
        <v>96.274328240000003</v>
      </c>
      <c r="F8021" s="17">
        <v>16.420548749999998</v>
      </c>
      <c r="G8021" s="17">
        <v>576.17592302000003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0.60725543999999998</v>
      </c>
      <c r="E8022" s="17">
        <v>35.403824030000003</v>
      </c>
      <c r="F8022" s="17">
        <v>4.5520652699999999</v>
      </c>
      <c r="G8022" s="17">
        <v>198.73705373999999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2.4685635399999999</v>
      </c>
      <c r="E8023" s="17">
        <v>56.817664030000003</v>
      </c>
      <c r="F8023" s="17">
        <v>15.172075169999999</v>
      </c>
      <c r="G8023" s="17">
        <v>333.63510020000001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0.24997944</v>
      </c>
      <c r="E8024" s="17">
        <v>13.366906820000001</v>
      </c>
      <c r="F8024" s="17">
        <v>1.9997474500000001</v>
      </c>
      <c r="G8024" s="17">
        <v>69.564086369999998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0.35134768999999999</v>
      </c>
      <c r="E8025" s="17">
        <v>3.0507823599999999</v>
      </c>
      <c r="F8025" s="17">
        <v>0.90494176000000004</v>
      </c>
      <c r="G8025" s="17">
        <v>17.901916589999999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0.39820620000000001</v>
      </c>
      <c r="E8026" s="17">
        <v>9.1488890499999993</v>
      </c>
      <c r="F8026" s="17">
        <v>2.9405479300000001</v>
      </c>
      <c r="G8026" s="17">
        <v>52.603014629999997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7.8584178400000004</v>
      </c>
      <c r="E8027" s="17">
        <v>328.20361042000002</v>
      </c>
      <c r="F8027" s="17">
        <v>109.93795747</v>
      </c>
      <c r="G8027" s="17">
        <v>4639.6267925499997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7.63623443</v>
      </c>
      <c r="E8028" s="17">
        <v>286.07908487999998</v>
      </c>
      <c r="F8028" s="17">
        <v>120.8612397</v>
      </c>
      <c r="G8028" s="17">
        <v>4031.45591018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5.21354103</v>
      </c>
      <c r="E8029" s="17">
        <v>214.98968656</v>
      </c>
      <c r="F8029" s="17">
        <v>84.31582229</v>
      </c>
      <c r="G8029" s="17">
        <v>3007.6486088199999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2.0660378700000002</v>
      </c>
      <c r="E8030" s="17">
        <v>83.726485370000006</v>
      </c>
      <c r="F8030" s="17">
        <v>35.294070779999998</v>
      </c>
      <c r="G8030" s="17">
        <v>1180.22164142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2.9809190000000001</v>
      </c>
      <c r="E8031" s="17">
        <v>140.67106086000001</v>
      </c>
      <c r="F8031" s="17">
        <v>47.647535179999998</v>
      </c>
      <c r="G8031" s="17">
        <v>1981.82754851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0.62171091999999994</v>
      </c>
      <c r="E8032" s="17">
        <v>27.520453740000001</v>
      </c>
      <c r="F8032" s="17">
        <v>9.1237452999999995</v>
      </c>
      <c r="G8032" s="17">
        <v>397.07639047999999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0.16134588</v>
      </c>
      <c r="E8033" s="17">
        <v>7.7022803900000003</v>
      </c>
      <c r="F8033" s="17">
        <v>2.2449949</v>
      </c>
      <c r="G8033" s="17">
        <v>109.36151545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0.19992746</v>
      </c>
      <c r="E8034" s="17">
        <v>15.073465280000001</v>
      </c>
      <c r="F8034" s="17">
        <v>2.2418936500000002</v>
      </c>
      <c r="G8034" s="17">
        <v>211.71335590999999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54.523195119999997</v>
      </c>
      <c r="E8035" s="17">
        <v>495.2237614</v>
      </c>
      <c r="F8035" s="17">
        <v>1305.0849888</v>
      </c>
      <c r="G8035" s="17">
        <v>11308.740586600001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53.177858909999998</v>
      </c>
      <c r="E8036" s="17">
        <v>415.08279103000001</v>
      </c>
      <c r="F8036" s="17">
        <v>1256.53447768</v>
      </c>
      <c r="G8036" s="17">
        <v>9569.9710154000004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35.398391519999997</v>
      </c>
      <c r="E8037" s="17">
        <v>332.20294397999999</v>
      </c>
      <c r="F8037" s="17">
        <v>836.78245464999998</v>
      </c>
      <c r="G8037" s="17">
        <v>7768.9369207899999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12.80455398</v>
      </c>
      <c r="E8038" s="17">
        <v>114.93636495</v>
      </c>
      <c r="F8038" s="17">
        <v>306.79595289999997</v>
      </c>
      <c r="G8038" s="17">
        <v>2669.95625595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14.555468339999999</v>
      </c>
      <c r="E8039" s="17">
        <v>163.55120657000001</v>
      </c>
      <c r="F8039" s="17">
        <v>347.16354875000002</v>
      </c>
      <c r="G8039" s="17">
        <v>3790.3536115000002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4.0595883600000002</v>
      </c>
      <c r="E8040" s="17">
        <v>38.634909729999997</v>
      </c>
      <c r="F8040" s="17">
        <v>98.35978412</v>
      </c>
      <c r="G8040" s="17">
        <v>890.99108893000005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1.41751151</v>
      </c>
      <c r="E8041" s="17">
        <v>7.9596867800000002</v>
      </c>
      <c r="F8041" s="17">
        <v>31.815113530000001</v>
      </c>
      <c r="G8041" s="17">
        <v>179.96096631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3.1725409400000002</v>
      </c>
      <c r="E8042" s="17">
        <v>21.546814600000001</v>
      </c>
      <c r="F8042" s="17">
        <v>72.997539680000003</v>
      </c>
      <c r="G8042" s="17">
        <v>498.00533088999998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53.129231560000001</v>
      </c>
      <c r="E8043" s="17">
        <v>251.57617968</v>
      </c>
      <c r="F8043" s="17">
        <v>1652.60958575</v>
      </c>
      <c r="G8043" s="17">
        <v>7772.40369293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65.384190869999998</v>
      </c>
      <c r="E8044" s="17">
        <v>223.98236908999999</v>
      </c>
      <c r="F8044" s="17">
        <v>2023.00208686</v>
      </c>
      <c r="G8044" s="17">
        <v>6915.0101494299997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40.776522300000003</v>
      </c>
      <c r="E8045" s="17">
        <v>194.05962203000001</v>
      </c>
      <c r="F8045" s="17">
        <v>1258.69049298</v>
      </c>
      <c r="G8045" s="17">
        <v>5988.74458409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18.801598720000001</v>
      </c>
      <c r="E8046" s="17">
        <v>68.485017339999999</v>
      </c>
      <c r="F8046" s="17">
        <v>582.90805326999998</v>
      </c>
      <c r="G8046" s="17">
        <v>2114.3731872200001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21.48178265</v>
      </c>
      <c r="E8047" s="17">
        <v>105.22729996</v>
      </c>
      <c r="F8047" s="17">
        <v>670.00576837000006</v>
      </c>
      <c r="G8047" s="17">
        <v>3228.0482537900002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5.3380782800000004</v>
      </c>
      <c r="E8048" s="17">
        <v>20.68192548</v>
      </c>
      <c r="F8048" s="17">
        <v>166.26511761</v>
      </c>
      <c r="G8048" s="17">
        <v>639.91203292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1.27789986</v>
      </c>
      <c r="E8049" s="17">
        <v>8.7051771099999993</v>
      </c>
      <c r="F8049" s="17">
        <v>40.38365752</v>
      </c>
      <c r="G8049" s="17">
        <v>268.40820974000002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3.2913295599999999</v>
      </c>
      <c r="E8050" s="17">
        <v>14.249410429999999</v>
      </c>
      <c r="F8050" s="17">
        <v>100.89765134</v>
      </c>
      <c r="G8050" s="17">
        <v>434.99196303999997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1107.45182705</v>
      </c>
      <c r="E8051" s="17">
        <v>0</v>
      </c>
      <c r="F8051" s="17">
        <v>41219.14329344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927.67607508000003</v>
      </c>
      <c r="E8052" s="17">
        <v>0</v>
      </c>
      <c r="F8052" s="17">
        <v>34692.229415310001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758.07108117999996</v>
      </c>
      <c r="E8053" s="17">
        <v>0</v>
      </c>
      <c r="F8053" s="17">
        <v>28378.024440540001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260.99201283000002</v>
      </c>
      <c r="E8054" s="17">
        <v>0</v>
      </c>
      <c r="F8054" s="17">
        <v>9766.5391314699991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334.48984954000002</v>
      </c>
      <c r="E8055" s="17">
        <v>0</v>
      </c>
      <c r="F8055" s="17">
        <v>12513.02062377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79.913807419999998</v>
      </c>
      <c r="E8056" s="17">
        <v>0</v>
      </c>
      <c r="F8056" s="17">
        <v>2987.0292024300002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46.967025300000003</v>
      </c>
      <c r="E8057" s="17">
        <v>0</v>
      </c>
      <c r="F8057" s="17">
        <v>1756.23668832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98.684023019999998</v>
      </c>
      <c r="E8058" s="17">
        <v>0</v>
      </c>
      <c r="F8058" s="17">
        <v>3676.4679460000002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1034.7810047600001</v>
      </c>
      <c r="E8059" s="17">
        <v>0</v>
      </c>
      <c r="F8059" s="17">
        <v>41590.269462379998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827.17967676000001</v>
      </c>
      <c r="E8060" s="17">
        <v>0</v>
      </c>
      <c r="F8060" s="17">
        <v>33252.87151995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572.37836032999996</v>
      </c>
      <c r="E8061" s="17">
        <v>0</v>
      </c>
      <c r="F8061" s="17">
        <v>23048.794581270002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167.73039233</v>
      </c>
      <c r="E8062" s="17">
        <v>0</v>
      </c>
      <c r="F8062" s="17">
        <v>6749.0925839199999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328.17444956999998</v>
      </c>
      <c r="E8063" s="17">
        <v>0</v>
      </c>
      <c r="F8063" s="17">
        <v>13261.938855210001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56.358581919999999</v>
      </c>
      <c r="E8064" s="17">
        <v>0</v>
      </c>
      <c r="F8064" s="17">
        <v>2270.7598048700002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31.445504410000002</v>
      </c>
      <c r="E8065" s="17">
        <v>0</v>
      </c>
      <c r="F8065" s="17">
        <v>1267.7734557599999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54.247959909999999</v>
      </c>
      <c r="E8066" s="17">
        <v>0</v>
      </c>
      <c r="F8066" s="17">
        <v>2182.82103723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215.75343910000001</v>
      </c>
      <c r="E8067" s="17">
        <v>0</v>
      </c>
      <c r="F8067" s="17">
        <v>9888.4866604500003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195.43423763999999</v>
      </c>
      <c r="E8068" s="17">
        <v>0</v>
      </c>
      <c r="F8068" s="17">
        <v>8941.3572885499998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169.60271513000001</v>
      </c>
      <c r="E8069" s="17">
        <v>0</v>
      </c>
      <c r="F8069" s="17">
        <v>7770.9296499900001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47.671725879999997</v>
      </c>
      <c r="E8070" s="17">
        <v>0</v>
      </c>
      <c r="F8070" s="17">
        <v>2192.8307943200002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108.88676381000001</v>
      </c>
      <c r="E8071" s="17">
        <v>0</v>
      </c>
      <c r="F8071" s="17">
        <v>5024.0323076799996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14.10653654</v>
      </c>
      <c r="E8072" s="17">
        <v>0</v>
      </c>
      <c r="F8072" s="17">
        <v>647.91725544999997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6.9553497100000001</v>
      </c>
      <c r="E8073" s="17">
        <v>0</v>
      </c>
      <c r="F8073" s="17">
        <v>318.71526324000001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13.3079432</v>
      </c>
      <c r="E8074" s="17">
        <v>0</v>
      </c>
      <c r="F8074" s="17">
        <v>605.26157816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285.73437603999997</v>
      </c>
      <c r="E8075" s="17">
        <v>0</v>
      </c>
      <c r="F8075" s="17">
        <v>14613.38447924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201.31354870000001</v>
      </c>
      <c r="E8076" s="17">
        <v>0</v>
      </c>
      <c r="F8076" s="17">
        <v>10381.892250639999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184.56573449000001</v>
      </c>
      <c r="E8077" s="17">
        <v>0</v>
      </c>
      <c r="F8077" s="17">
        <v>9429.3676237599993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53.84049065</v>
      </c>
      <c r="E8078" s="17">
        <v>0</v>
      </c>
      <c r="F8078" s="17">
        <v>2764.1670234600001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118.91046152</v>
      </c>
      <c r="E8079" s="17">
        <v>0</v>
      </c>
      <c r="F8079" s="17">
        <v>6157.40406334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11.498730399999999</v>
      </c>
      <c r="E8080" s="17">
        <v>0</v>
      </c>
      <c r="F8080" s="17">
        <v>588.95006269999999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7.6360125099999996</v>
      </c>
      <c r="E8081" s="17">
        <v>0</v>
      </c>
      <c r="F8081" s="17">
        <v>392.62858983000001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11.510936790000001</v>
      </c>
      <c r="E8082" s="17">
        <v>0</v>
      </c>
      <c r="F8082" s="17">
        <v>584.92866389000005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107.87158535</v>
      </c>
      <c r="E8083" s="17">
        <v>0</v>
      </c>
      <c r="F8083" s="17">
        <v>6534.6082890999996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75.709541430000002</v>
      </c>
      <c r="E8084" s="17">
        <v>0</v>
      </c>
      <c r="F8084" s="17">
        <v>4608.4649483399999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69.055785200000003</v>
      </c>
      <c r="E8085" s="17">
        <v>0</v>
      </c>
      <c r="F8085" s="17">
        <v>4197.7889492100003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21.575497049999999</v>
      </c>
      <c r="E8086" s="17">
        <v>0</v>
      </c>
      <c r="F8086" s="17">
        <v>1308.9173452699999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43.402983970000001</v>
      </c>
      <c r="E8087" s="17">
        <v>0</v>
      </c>
      <c r="F8087" s="17">
        <v>2644.8261664199999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6.8454334299999999</v>
      </c>
      <c r="E8088" s="17">
        <v>0</v>
      </c>
      <c r="F8088" s="17">
        <v>415.90620646000002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4.1995310999999997</v>
      </c>
      <c r="E8089" s="17">
        <v>0</v>
      </c>
      <c r="F8089" s="17">
        <v>255.37258441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5.1659107899999999</v>
      </c>
      <c r="E8090" s="17">
        <v>0</v>
      </c>
      <c r="F8090" s="17">
        <v>313.27997554000001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50.530357989999999</v>
      </c>
      <c r="E8091" s="17">
        <v>0</v>
      </c>
      <c r="F8091" s="17">
        <v>3828.9167556399998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40.352945220000002</v>
      </c>
      <c r="E8092" s="17">
        <v>0</v>
      </c>
      <c r="F8092" s="17">
        <v>3190.25244539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62.013620359999997</v>
      </c>
      <c r="E8093" s="17">
        <v>0</v>
      </c>
      <c r="F8093" s="17">
        <v>4881.38039037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13.607519890000001</v>
      </c>
      <c r="E8094" s="17">
        <v>0</v>
      </c>
      <c r="F8094" s="17">
        <v>1068.0306309800001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48.326273239999999</v>
      </c>
      <c r="E8095" s="17">
        <v>0</v>
      </c>
      <c r="F8095" s="17">
        <v>3959.0481479599998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3.7629355800000002</v>
      </c>
      <c r="E8096" s="17">
        <v>0</v>
      </c>
      <c r="F8096" s="17">
        <v>293.12798457999997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3.5508985700000002</v>
      </c>
      <c r="E8097" s="17">
        <v>0</v>
      </c>
      <c r="F8097" s="17">
        <v>313.18991313999999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1.1350057200000001</v>
      </c>
      <c r="E8098" s="17">
        <v>0</v>
      </c>
      <c r="F8098" s="17">
        <v>116.08108759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3.2873814499999998</v>
      </c>
      <c r="E8099" s="17">
        <v>6.2205100399999997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1.4781631799999999</v>
      </c>
      <c r="E8100" s="17">
        <v>8.7039277800000008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3.56932867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1.8397576600000001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0.74320355999999999</v>
      </c>
      <c r="E8103" s="17">
        <v>2.4294521900000001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0.10480869</v>
      </c>
      <c r="E8104" s="17">
        <v>0.83732441999999996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1.9680389999999999E-2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0.66995833999999999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6.5659441000000003</v>
      </c>
      <c r="E8107" s="17">
        <v>154.51010869999999</v>
      </c>
      <c r="F8107" s="17">
        <v>46.860811939999998</v>
      </c>
      <c r="G8107" s="17">
        <v>936.10251803000006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3.92875102</v>
      </c>
      <c r="E8108" s="17">
        <v>149.07243281999999</v>
      </c>
      <c r="F8108" s="17">
        <v>24.55978756</v>
      </c>
      <c r="G8108" s="17">
        <v>908.64776427000004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1.8260398200000001</v>
      </c>
      <c r="E8109" s="17">
        <v>103.30583928</v>
      </c>
      <c r="F8109" s="17">
        <v>12.02712985</v>
      </c>
      <c r="G8109" s="17">
        <v>601.93353735000005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1.5182982700000001</v>
      </c>
      <c r="E8110" s="17">
        <v>37.330688449999997</v>
      </c>
      <c r="F8110" s="17">
        <v>9.3343986700000006</v>
      </c>
      <c r="G8110" s="17">
        <v>212.37634546999999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3.3648375000000001</v>
      </c>
      <c r="E8111" s="17">
        <v>71.915650459999995</v>
      </c>
      <c r="F8111" s="17">
        <v>25.362044579999999</v>
      </c>
      <c r="G8111" s="17">
        <v>431.48601857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0.3838046</v>
      </c>
      <c r="E8112" s="17">
        <v>12.32146871</v>
      </c>
      <c r="F8112" s="17">
        <v>2.2390592699999998</v>
      </c>
      <c r="G8112" s="17">
        <v>67.475471350000007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0.38285881999999999</v>
      </c>
      <c r="E8113" s="17">
        <v>3.5163193700000002</v>
      </c>
      <c r="F8113" s="17">
        <v>1.0393004100000001</v>
      </c>
      <c r="G8113" s="17">
        <v>19.3409403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0.65348110000000004</v>
      </c>
      <c r="E8114" s="17">
        <v>10.6514317</v>
      </c>
      <c r="F8114" s="17">
        <v>4.96335645</v>
      </c>
      <c r="G8114" s="17">
        <v>61.046567969999998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10.65440342</v>
      </c>
      <c r="E8115" s="17">
        <v>317.11307017000001</v>
      </c>
      <c r="F8115" s="17">
        <v>153.42082819999999</v>
      </c>
      <c r="G8115" s="17">
        <v>4444.5576728100004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9.6116379300000006</v>
      </c>
      <c r="E8116" s="17">
        <v>296.94512206000002</v>
      </c>
      <c r="F8116" s="17">
        <v>138.49324701</v>
      </c>
      <c r="G8116" s="17">
        <v>4178.11181038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3.3957217800000001</v>
      </c>
      <c r="E8117" s="17">
        <v>213.31622321</v>
      </c>
      <c r="F8117" s="17">
        <v>52.556486800000002</v>
      </c>
      <c r="G8117" s="17">
        <v>2988.0065324500001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1.8079928000000001</v>
      </c>
      <c r="E8118" s="17">
        <v>85.276294309999997</v>
      </c>
      <c r="F8118" s="17">
        <v>29.293027519999999</v>
      </c>
      <c r="G8118" s="17">
        <v>1203.4013291900001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5.07643954</v>
      </c>
      <c r="E8119" s="17">
        <v>133.81674172000001</v>
      </c>
      <c r="F8119" s="17">
        <v>76.224140289999994</v>
      </c>
      <c r="G8119" s="17">
        <v>1896.3255935899999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0.81775005999999995</v>
      </c>
      <c r="E8120" s="17">
        <v>25.93693772</v>
      </c>
      <c r="F8120" s="17">
        <v>12.33896648</v>
      </c>
      <c r="G8120" s="17">
        <v>370.24016683999997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0.36971788999999999</v>
      </c>
      <c r="E8121" s="17">
        <v>7.9757393700000003</v>
      </c>
      <c r="F8121" s="17">
        <v>4.7949855699999997</v>
      </c>
      <c r="G8121" s="17">
        <v>112.00114885000001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0.83968198000000005</v>
      </c>
      <c r="E8122" s="17">
        <v>16.273697080000002</v>
      </c>
      <c r="F8122" s="17">
        <v>11.93337133</v>
      </c>
      <c r="G8122" s="17">
        <v>224.47943964999999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43.44399593</v>
      </c>
      <c r="E8123" s="17">
        <v>501.09898414000003</v>
      </c>
      <c r="F8123" s="17">
        <v>1015.89793457</v>
      </c>
      <c r="G8123" s="17">
        <v>11429.443170050001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44.545127569999998</v>
      </c>
      <c r="E8124" s="17">
        <v>418.43440535000002</v>
      </c>
      <c r="F8124" s="17">
        <v>1036.5147936999999</v>
      </c>
      <c r="G8124" s="17">
        <v>9627.1523529400001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30.294606000000002</v>
      </c>
      <c r="E8125" s="17">
        <v>308.06788022000001</v>
      </c>
      <c r="F8125" s="17">
        <v>722.21537023999997</v>
      </c>
      <c r="G8125" s="17">
        <v>7096.9547034099996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11.96789982</v>
      </c>
      <c r="E8126" s="17">
        <v>117.624723</v>
      </c>
      <c r="F8126" s="17">
        <v>287.57971455000001</v>
      </c>
      <c r="G8126" s="17">
        <v>2725.6289447600002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13.52856557</v>
      </c>
      <c r="E8127" s="17">
        <v>175.10762739</v>
      </c>
      <c r="F8127" s="17">
        <v>315.18229579000001</v>
      </c>
      <c r="G8127" s="17">
        <v>4070.8869199199999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3.7545192799999998</v>
      </c>
      <c r="E8128" s="17">
        <v>36.667313499999999</v>
      </c>
      <c r="F8128" s="17">
        <v>87.001127550000007</v>
      </c>
      <c r="G8128" s="17">
        <v>854.29567775999999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1.7241862299999999</v>
      </c>
      <c r="E8129" s="17">
        <v>7.5825470700000004</v>
      </c>
      <c r="F8129" s="17">
        <v>39.211437670000002</v>
      </c>
      <c r="G8129" s="17">
        <v>175.03934122000001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2.7221592999999999</v>
      </c>
      <c r="E8130" s="17">
        <v>24.353433939999999</v>
      </c>
      <c r="F8130" s="17">
        <v>64.154042720000007</v>
      </c>
      <c r="G8130" s="17">
        <v>565.30432158999997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48.721817590000001</v>
      </c>
      <c r="E8131" s="17">
        <v>262.69188296999999</v>
      </c>
      <c r="F8131" s="17">
        <v>1518.4146328899999</v>
      </c>
      <c r="G8131" s="17">
        <v>8109.6166615000002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57.862352819999998</v>
      </c>
      <c r="E8132" s="17">
        <v>238.72487027</v>
      </c>
      <c r="F8132" s="17">
        <v>1788.33827679</v>
      </c>
      <c r="G8132" s="17">
        <v>7385.7909904899998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32.207395210000001</v>
      </c>
      <c r="E8133" s="17">
        <v>213.82418003999999</v>
      </c>
      <c r="F8133" s="17">
        <v>1001.11058036</v>
      </c>
      <c r="G8133" s="17">
        <v>6590.5328786700002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14.88623005</v>
      </c>
      <c r="E8134" s="17">
        <v>67.543232000000003</v>
      </c>
      <c r="F8134" s="17">
        <v>464.50578106</v>
      </c>
      <c r="G8134" s="17">
        <v>2087.0778227300002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11.95082313</v>
      </c>
      <c r="E8135" s="17">
        <v>105.61683886</v>
      </c>
      <c r="F8135" s="17">
        <v>367.58957253</v>
      </c>
      <c r="G8135" s="17">
        <v>3269.2332529199998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5.0713515100000004</v>
      </c>
      <c r="E8136" s="17">
        <v>23.428657430000001</v>
      </c>
      <c r="F8136" s="17">
        <v>156.79013569</v>
      </c>
      <c r="G8136" s="17">
        <v>724.39533811000001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1.47655694</v>
      </c>
      <c r="E8137" s="17">
        <v>8.5404650600000007</v>
      </c>
      <c r="F8137" s="17">
        <v>45.949680899999997</v>
      </c>
      <c r="G8137" s="17">
        <v>263.00302262999998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3.1187073700000001</v>
      </c>
      <c r="E8138" s="17">
        <v>14.92533808</v>
      </c>
      <c r="F8138" s="17">
        <v>96.22965662</v>
      </c>
      <c r="G8138" s="17">
        <v>460.35601014000002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1121.79214028</v>
      </c>
      <c r="E8139" s="17">
        <v>0</v>
      </c>
      <c r="F8139" s="17">
        <v>41763.019226800003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915.25884714999995</v>
      </c>
      <c r="E8140" s="17">
        <v>0</v>
      </c>
      <c r="F8140" s="17">
        <v>34264.98346838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736.32931592</v>
      </c>
      <c r="E8141" s="17">
        <v>0</v>
      </c>
      <c r="F8141" s="17">
        <v>27611.78963014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267.96893490999997</v>
      </c>
      <c r="E8142" s="17">
        <v>0</v>
      </c>
      <c r="F8142" s="17">
        <v>10042.096261410001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336.48738937000002</v>
      </c>
      <c r="E8143" s="17">
        <v>0</v>
      </c>
      <c r="F8143" s="17">
        <v>12570.224391350001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81.475980179999993</v>
      </c>
      <c r="E8144" s="17">
        <v>0</v>
      </c>
      <c r="F8144" s="17">
        <v>3039.2729731300001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46.430751450000002</v>
      </c>
      <c r="E8145" s="17">
        <v>0</v>
      </c>
      <c r="F8145" s="17">
        <v>1737.33345289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91.844159529999999</v>
      </c>
      <c r="E8146" s="17">
        <v>0</v>
      </c>
      <c r="F8146" s="17">
        <v>3422.4603088399999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1011.4030140900001</v>
      </c>
      <c r="E8147" s="17">
        <v>0</v>
      </c>
      <c r="F8147" s="17">
        <v>40667.578142960003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842.88860339999997</v>
      </c>
      <c r="E8148" s="17">
        <v>0</v>
      </c>
      <c r="F8148" s="17">
        <v>33928.821933829997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600.72355232999996</v>
      </c>
      <c r="E8149" s="17">
        <v>0</v>
      </c>
      <c r="F8149" s="17">
        <v>24189.7315242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166.46193421000001</v>
      </c>
      <c r="E8150" s="17">
        <v>0</v>
      </c>
      <c r="F8150" s="17">
        <v>6714.4767119099997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327.49950931000001</v>
      </c>
      <c r="E8151" s="17">
        <v>0</v>
      </c>
      <c r="F8151" s="17">
        <v>13210.57509468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53.952372609999998</v>
      </c>
      <c r="E8152" s="17">
        <v>0</v>
      </c>
      <c r="F8152" s="17">
        <v>2172.64737375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31.986550210000001</v>
      </c>
      <c r="E8153" s="17">
        <v>0</v>
      </c>
      <c r="F8153" s="17">
        <v>1292.50872078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57.065323739999997</v>
      </c>
      <c r="E8154" s="17">
        <v>0</v>
      </c>
      <c r="F8154" s="17">
        <v>2294.6604327800001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206.03631494999999</v>
      </c>
      <c r="E8155" s="17">
        <v>0</v>
      </c>
      <c r="F8155" s="17">
        <v>9431.7713205700002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161.05256362</v>
      </c>
      <c r="E8156" s="17">
        <v>0</v>
      </c>
      <c r="F8156" s="17">
        <v>7384.7830633800004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166.94374973000001</v>
      </c>
      <c r="E8157" s="17">
        <v>0</v>
      </c>
      <c r="F8157" s="17">
        <v>7647.5755534099999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43.920589530000001</v>
      </c>
      <c r="E8158" s="17">
        <v>0</v>
      </c>
      <c r="F8158" s="17">
        <v>2020.7000900400001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95.657706709999999</v>
      </c>
      <c r="E8159" s="17">
        <v>0</v>
      </c>
      <c r="F8159" s="17">
        <v>4414.82257854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12.165523589999999</v>
      </c>
      <c r="E8160" s="17">
        <v>0</v>
      </c>
      <c r="F8160" s="17">
        <v>559.12711420999995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6.99054749</v>
      </c>
      <c r="E8161" s="17">
        <v>0</v>
      </c>
      <c r="F8161" s="17">
        <v>322.13452948000003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12.899903630000001</v>
      </c>
      <c r="E8162" s="17">
        <v>0</v>
      </c>
      <c r="F8162" s="17">
        <v>588.43237653000006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285.38121207</v>
      </c>
      <c r="E8163" s="17">
        <v>0</v>
      </c>
      <c r="F8163" s="17">
        <v>14622.69318857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206.119947</v>
      </c>
      <c r="E8164" s="17">
        <v>0</v>
      </c>
      <c r="F8164" s="17">
        <v>10586.481285919999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185.42758071</v>
      </c>
      <c r="E8165" s="17">
        <v>0</v>
      </c>
      <c r="F8165" s="17">
        <v>9483.9535896199995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47.99256492</v>
      </c>
      <c r="E8166" s="17">
        <v>0</v>
      </c>
      <c r="F8166" s="17">
        <v>2465.6625755099999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116.06006128999999</v>
      </c>
      <c r="E8167" s="17">
        <v>0</v>
      </c>
      <c r="F8167" s="17">
        <v>6023.7356307500004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12.291498799999999</v>
      </c>
      <c r="E8168" s="17">
        <v>0</v>
      </c>
      <c r="F8168" s="17">
        <v>624.33839290000003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7.5031275600000003</v>
      </c>
      <c r="E8169" s="17">
        <v>0</v>
      </c>
      <c r="F8169" s="17">
        <v>386.73047844000001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10.279616839999999</v>
      </c>
      <c r="E8170" s="17">
        <v>0</v>
      </c>
      <c r="F8170" s="17">
        <v>529.09906203000003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113.31388265</v>
      </c>
      <c r="E8171" s="17">
        <v>0</v>
      </c>
      <c r="F8171" s="17">
        <v>6894.1385508900003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85.865163910000007</v>
      </c>
      <c r="E8172" s="17">
        <v>0</v>
      </c>
      <c r="F8172" s="17">
        <v>5224.3786892099997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73.452990330000006</v>
      </c>
      <c r="E8173" s="17">
        <v>0</v>
      </c>
      <c r="F8173" s="17">
        <v>4479.2064755199999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23.042042649999999</v>
      </c>
      <c r="E8174" s="17">
        <v>0</v>
      </c>
      <c r="F8174" s="17">
        <v>1407.3191691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44.295952440000001</v>
      </c>
      <c r="E8175" s="17">
        <v>0</v>
      </c>
      <c r="F8175" s="17">
        <v>2711.5838868000001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6.8785901799999998</v>
      </c>
      <c r="E8176" s="17">
        <v>0</v>
      </c>
      <c r="F8176" s="17">
        <v>419.58903312000001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3.55299086</v>
      </c>
      <c r="E8177" s="17">
        <v>0</v>
      </c>
      <c r="F8177" s="17">
        <v>216.66177508000001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4.79053708</v>
      </c>
      <c r="E8178" s="17">
        <v>0</v>
      </c>
      <c r="F8178" s="17">
        <v>290.99358839000001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45.718389500000001</v>
      </c>
      <c r="E8179" s="17">
        <v>0</v>
      </c>
      <c r="F8179" s="17">
        <v>3584.8440101800002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29.64894288</v>
      </c>
      <c r="E8180" s="17">
        <v>0</v>
      </c>
      <c r="F8180" s="17">
        <v>2245.1943603300001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63.060113579999999</v>
      </c>
      <c r="E8181" s="17">
        <v>0</v>
      </c>
      <c r="F8181" s="17">
        <v>5030.47845409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17.377947330000001</v>
      </c>
      <c r="E8182" s="17">
        <v>0</v>
      </c>
      <c r="F8182" s="17">
        <v>1372.26698115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50.970431759999997</v>
      </c>
      <c r="E8183" s="17">
        <v>0</v>
      </c>
      <c r="F8183" s="17">
        <v>4153.2456565700004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4.8325028100000003</v>
      </c>
      <c r="E8184" s="17">
        <v>0</v>
      </c>
      <c r="F8184" s="17">
        <v>375.41905925999998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2.9781937900000002</v>
      </c>
      <c r="E8185" s="17">
        <v>0</v>
      </c>
      <c r="F8185" s="17">
        <v>244.33225576999999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1.92324213</v>
      </c>
      <c r="E8186" s="17">
        <v>0</v>
      </c>
      <c r="F8186" s="17">
        <v>145.07282552000001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6.1580908900000004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0.31600265999999999</v>
      </c>
      <c r="E8188" s="17">
        <v>6.6897557599999997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5.2075025200000002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0.25525403000000002</v>
      </c>
      <c r="E8190" s="17">
        <v>2.7599780599999999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1.40437966</v>
      </c>
      <c r="E8191" s="17">
        <v>1.62371961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0.14106315</v>
      </c>
      <c r="E8192" s="17">
        <v>0.68688057000000002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8.7712620000000005E-2</v>
      </c>
      <c r="E8193" s="17">
        <v>0.25558491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4.7356145700000001</v>
      </c>
      <c r="E8195" s="17">
        <v>154.84772473999999</v>
      </c>
      <c r="F8195" s="17">
        <v>30.129987020000002</v>
      </c>
      <c r="G8195" s="17">
        <v>921.91488735999997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5.9350493799999997</v>
      </c>
      <c r="E8196" s="17">
        <v>143.49762440000001</v>
      </c>
      <c r="F8196" s="17">
        <v>36.11098294</v>
      </c>
      <c r="G8196" s="17">
        <v>860.61588740000002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3.48937016</v>
      </c>
      <c r="E8197" s="17">
        <v>107.4419309</v>
      </c>
      <c r="F8197" s="17">
        <v>16.511246939999999</v>
      </c>
      <c r="G8197" s="17">
        <v>633.65033492999999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1.26767257</v>
      </c>
      <c r="E8198" s="17">
        <v>33.935071729999997</v>
      </c>
      <c r="F8198" s="17">
        <v>7.7271216699999998</v>
      </c>
      <c r="G8198" s="17">
        <v>197.57891007000001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1.1027309700000001</v>
      </c>
      <c r="E8199" s="17">
        <v>59.86248192</v>
      </c>
      <c r="F8199" s="17">
        <v>8.7635338800000007</v>
      </c>
      <c r="G8199" s="17">
        <v>357.63799069999999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0.32810488999999998</v>
      </c>
      <c r="E8200" s="17">
        <v>13.43964968</v>
      </c>
      <c r="F8200" s="17">
        <v>2.6248391500000001</v>
      </c>
      <c r="G8200" s="17">
        <v>76.577795829999999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0.30128181999999998</v>
      </c>
      <c r="E8201" s="17">
        <v>3.3609483400000002</v>
      </c>
      <c r="F8201" s="17">
        <v>0.63086637000000001</v>
      </c>
      <c r="G8201" s="17">
        <v>18.847419429999999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9.7186573900000006</v>
      </c>
      <c r="F8202" s="17">
        <v>2.2267700000000001E-2</v>
      </c>
      <c r="G8202" s="17">
        <v>61.430097719999999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7.2858475399999998</v>
      </c>
      <c r="E8203" s="17">
        <v>322.92769743999997</v>
      </c>
      <c r="F8203" s="17">
        <v>108.45316658</v>
      </c>
      <c r="G8203" s="17">
        <v>4588.06003289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10.93063791</v>
      </c>
      <c r="E8204" s="17">
        <v>300.68534840000001</v>
      </c>
      <c r="F8204" s="17">
        <v>177.27358964999999</v>
      </c>
      <c r="G8204" s="17">
        <v>4250.8022034899996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7.1931079499999999</v>
      </c>
      <c r="E8205" s="17">
        <v>213.60866904</v>
      </c>
      <c r="F8205" s="17">
        <v>101.96883643</v>
      </c>
      <c r="G8205" s="17">
        <v>2972.8247092500001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0.81792675000000004</v>
      </c>
      <c r="E8206" s="17">
        <v>81.311103689999996</v>
      </c>
      <c r="F8206" s="17">
        <v>12.107871960000001</v>
      </c>
      <c r="G8206" s="17">
        <v>1145.48455487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2.8180451299999998</v>
      </c>
      <c r="E8207" s="17">
        <v>135.30121721</v>
      </c>
      <c r="F8207" s="17">
        <v>39.619337219999998</v>
      </c>
      <c r="G8207" s="17">
        <v>1906.4414807200001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0.66515628999999998</v>
      </c>
      <c r="E8208" s="17">
        <v>24.467640759999998</v>
      </c>
      <c r="F8208" s="17">
        <v>10.57088677</v>
      </c>
      <c r="G8208" s="17">
        <v>352.21408537000002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0.39829445000000002</v>
      </c>
      <c r="E8209" s="17">
        <v>7.2442063599999997</v>
      </c>
      <c r="F8209" s="17">
        <v>6.3526453500000004</v>
      </c>
      <c r="G8209" s="17">
        <v>101.46210304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18.566409220000001</v>
      </c>
      <c r="F8210" s="17">
        <v>0.12915265000000001</v>
      </c>
      <c r="G8210" s="17">
        <v>257.74167378999999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44.681140759999998</v>
      </c>
      <c r="E8211" s="17">
        <v>507.52400148999999</v>
      </c>
      <c r="F8211" s="17">
        <v>1041.9124225400001</v>
      </c>
      <c r="G8211" s="17">
        <v>11646.637556420001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33.566980489999999</v>
      </c>
      <c r="E8212" s="17">
        <v>413.31109376000001</v>
      </c>
      <c r="F8212" s="17">
        <v>783.04437547999999</v>
      </c>
      <c r="G8212" s="17">
        <v>9469.4372315599994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28.47237698</v>
      </c>
      <c r="E8213" s="17">
        <v>307.3704874</v>
      </c>
      <c r="F8213" s="17">
        <v>688.10380862</v>
      </c>
      <c r="G8213" s="17">
        <v>7165.4211730500001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11.431297300000001</v>
      </c>
      <c r="E8214" s="17">
        <v>122.02843452</v>
      </c>
      <c r="F8214" s="17">
        <v>269.87359824999999</v>
      </c>
      <c r="G8214" s="17">
        <v>2828.61047267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14.08565364</v>
      </c>
      <c r="E8215" s="17">
        <v>179.32333901999999</v>
      </c>
      <c r="F8215" s="17">
        <v>329.22721876999998</v>
      </c>
      <c r="G8215" s="17">
        <v>4119.1511371200004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4.5873171499999996</v>
      </c>
      <c r="E8216" s="17">
        <v>35.648233439999998</v>
      </c>
      <c r="F8216" s="17">
        <v>111.14553395</v>
      </c>
      <c r="G8216" s="17">
        <v>826.56020216000002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1.2493294699999999</v>
      </c>
      <c r="E8217" s="17">
        <v>9.3591263900000001</v>
      </c>
      <c r="F8217" s="17">
        <v>29.104673030000001</v>
      </c>
      <c r="G8217" s="17">
        <v>213.70381144999999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2.85267457</v>
      </c>
      <c r="E8218" s="17">
        <v>20.828998980000001</v>
      </c>
      <c r="F8218" s="17">
        <v>67.966768310000006</v>
      </c>
      <c r="G8218" s="17">
        <v>480.36102765999999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45.470694960000003</v>
      </c>
      <c r="E8219" s="17">
        <v>253.98002312</v>
      </c>
      <c r="F8219" s="17">
        <v>1400.9150168000001</v>
      </c>
      <c r="G8219" s="17">
        <v>7854.3531707700004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50.038868360000002</v>
      </c>
      <c r="E8220" s="17">
        <v>231.39897105</v>
      </c>
      <c r="F8220" s="17">
        <v>1540.11794334</v>
      </c>
      <c r="G8220" s="17">
        <v>7148.7018656299997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38.709203350000003</v>
      </c>
      <c r="E8221" s="17">
        <v>188.06898207</v>
      </c>
      <c r="F8221" s="17">
        <v>1195.93154209</v>
      </c>
      <c r="G8221" s="17">
        <v>5807.5755560899997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16.42599027</v>
      </c>
      <c r="E8222" s="17">
        <v>71.126826500000007</v>
      </c>
      <c r="F8222" s="17">
        <v>515.01852278000001</v>
      </c>
      <c r="G8222" s="17">
        <v>2193.0075028599999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17.220414810000001</v>
      </c>
      <c r="E8223" s="17">
        <v>99.316190329999998</v>
      </c>
      <c r="F8223" s="17">
        <v>533.76555979</v>
      </c>
      <c r="G8223" s="17">
        <v>3060.8366253499998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6.7924383300000004</v>
      </c>
      <c r="E8224" s="17">
        <v>22.429565480000001</v>
      </c>
      <c r="F8224" s="17">
        <v>211.0884758</v>
      </c>
      <c r="G8224" s="17">
        <v>696.80497982999998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1.7409910200000001</v>
      </c>
      <c r="E8225" s="17">
        <v>7.7193352300000004</v>
      </c>
      <c r="F8225" s="17">
        <v>53.43328674</v>
      </c>
      <c r="G8225" s="17">
        <v>238.00728760999999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1.9597197</v>
      </c>
      <c r="E8226" s="17">
        <v>17.347592939999998</v>
      </c>
      <c r="F8226" s="17">
        <v>60.524671230000003</v>
      </c>
      <c r="G8226" s="17">
        <v>536.36859486000003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1095.7898800099999</v>
      </c>
      <c r="E8227" s="17">
        <v>0</v>
      </c>
      <c r="F8227" s="17">
        <v>40847.40171169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908.88466521999999</v>
      </c>
      <c r="E8228" s="17">
        <v>0</v>
      </c>
      <c r="F8228" s="17">
        <v>34016.475474159997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729.56508459999998</v>
      </c>
      <c r="E8229" s="17">
        <v>0</v>
      </c>
      <c r="F8229" s="17">
        <v>27305.426857260001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241.55273013999999</v>
      </c>
      <c r="E8230" s="17">
        <v>0</v>
      </c>
      <c r="F8230" s="17">
        <v>9047.9420869400001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333.27591673000001</v>
      </c>
      <c r="E8231" s="17">
        <v>0</v>
      </c>
      <c r="F8231" s="17">
        <v>12425.65967119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76.343959490000003</v>
      </c>
      <c r="E8232" s="17">
        <v>0</v>
      </c>
      <c r="F8232" s="17">
        <v>2847.9711773600002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46.158997739999997</v>
      </c>
      <c r="E8233" s="17">
        <v>0</v>
      </c>
      <c r="F8233" s="17">
        <v>1724.7200846400001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91.659684200000001</v>
      </c>
      <c r="E8234" s="17">
        <v>0</v>
      </c>
      <c r="F8234" s="17">
        <v>3419.6839309500001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1048.94937138</v>
      </c>
      <c r="E8235" s="17">
        <v>0</v>
      </c>
      <c r="F8235" s="17">
        <v>42165.701679730002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855.55822235999995</v>
      </c>
      <c r="E8236" s="17">
        <v>0</v>
      </c>
      <c r="F8236" s="17">
        <v>34398.517605289999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596.30671814000004</v>
      </c>
      <c r="E8237" s="17">
        <v>0</v>
      </c>
      <c r="F8237" s="17">
        <v>24020.21528371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189.38093859</v>
      </c>
      <c r="E8238" s="17">
        <v>0</v>
      </c>
      <c r="F8238" s="17">
        <v>7634.0796720300004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343.18985559999999</v>
      </c>
      <c r="E8239" s="17">
        <v>0</v>
      </c>
      <c r="F8239" s="17">
        <v>13825.62164207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58.21741213</v>
      </c>
      <c r="E8240" s="17">
        <v>0</v>
      </c>
      <c r="F8240" s="17">
        <v>2345.5208275099999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33.090295410000003</v>
      </c>
      <c r="E8241" s="17">
        <v>0</v>
      </c>
      <c r="F8241" s="17">
        <v>1331.1165598299999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57.400944090000003</v>
      </c>
      <c r="E8242" s="17">
        <v>0</v>
      </c>
      <c r="F8242" s="17">
        <v>2307.1375022799998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208.37415687999999</v>
      </c>
      <c r="E8243" s="17">
        <v>0</v>
      </c>
      <c r="F8243" s="17">
        <v>9549.4619240100001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183.80395652999999</v>
      </c>
      <c r="E8244" s="17">
        <v>0</v>
      </c>
      <c r="F8244" s="17">
        <v>8428.0944603400003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167.46855617</v>
      </c>
      <c r="E8245" s="17">
        <v>0</v>
      </c>
      <c r="F8245" s="17">
        <v>7673.8725844299997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44.830428099999999</v>
      </c>
      <c r="E8246" s="17">
        <v>0</v>
      </c>
      <c r="F8246" s="17">
        <v>2059.99079317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93.195107699999994</v>
      </c>
      <c r="E8247" s="17">
        <v>0</v>
      </c>
      <c r="F8247" s="17">
        <v>4300.1042498699999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13.02528483</v>
      </c>
      <c r="E8248" s="17">
        <v>0.14380297</v>
      </c>
      <c r="F8248" s="17">
        <v>599.04149725000002</v>
      </c>
      <c r="G8248" s="17">
        <v>6.4711337899999997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6.5880951400000001</v>
      </c>
      <c r="E8249" s="17">
        <v>0</v>
      </c>
      <c r="F8249" s="17">
        <v>304.70178455000001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14.23905128</v>
      </c>
      <c r="E8250" s="17">
        <v>0</v>
      </c>
      <c r="F8250" s="17">
        <v>648.76896704000001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296.97740596</v>
      </c>
      <c r="E8251" s="17">
        <v>0</v>
      </c>
      <c r="F8251" s="17">
        <v>15204.17013242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227.54880401</v>
      </c>
      <c r="E8252" s="17">
        <v>0</v>
      </c>
      <c r="F8252" s="17">
        <v>11715.29253303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197.18955746</v>
      </c>
      <c r="E8253" s="17">
        <v>0</v>
      </c>
      <c r="F8253" s="17">
        <v>10125.864107019999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49.235542279999997</v>
      </c>
      <c r="E8254" s="17">
        <v>0</v>
      </c>
      <c r="F8254" s="17">
        <v>2533.6739677199998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116.36218422</v>
      </c>
      <c r="E8255" s="17">
        <v>0</v>
      </c>
      <c r="F8255" s="17">
        <v>6044.8308011199997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12.36030042</v>
      </c>
      <c r="E8256" s="17">
        <v>0</v>
      </c>
      <c r="F8256" s="17">
        <v>632.37267846999998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6.5718627500000002</v>
      </c>
      <c r="E8257" s="17">
        <v>0</v>
      </c>
      <c r="F8257" s="17">
        <v>339.25923011999998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13.410569349999999</v>
      </c>
      <c r="E8258" s="17">
        <v>0</v>
      </c>
      <c r="F8258" s="17">
        <v>685.16788655000005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112.4990456</v>
      </c>
      <c r="E8259" s="17">
        <v>0</v>
      </c>
      <c r="F8259" s="17">
        <v>6839.8143692399999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74.678575690000002</v>
      </c>
      <c r="E8260" s="17">
        <v>0</v>
      </c>
      <c r="F8260" s="17">
        <v>4541.3079565799999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66.594290009999995</v>
      </c>
      <c r="E8261" s="17">
        <v>0</v>
      </c>
      <c r="F8261" s="17">
        <v>4064.3927964700001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23.94130947</v>
      </c>
      <c r="E8262" s="17">
        <v>0</v>
      </c>
      <c r="F8262" s="17">
        <v>1459.8884581899999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49.09093369</v>
      </c>
      <c r="E8263" s="17">
        <v>0</v>
      </c>
      <c r="F8263" s="17">
        <v>2987.7768267299998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5.7951559399999999</v>
      </c>
      <c r="E8264" s="17">
        <v>0</v>
      </c>
      <c r="F8264" s="17">
        <v>352.90875841000002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4.33797415</v>
      </c>
      <c r="E8265" s="17">
        <v>0</v>
      </c>
      <c r="F8265" s="17">
        <v>265.77453935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3.1226288800000002</v>
      </c>
      <c r="E8266" s="17">
        <v>0</v>
      </c>
      <c r="F8266" s="17">
        <v>190.04722061999999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51.090765519999998</v>
      </c>
      <c r="E8267" s="17">
        <v>0</v>
      </c>
      <c r="F8267" s="17">
        <v>3900.7588570100002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31.084618079999998</v>
      </c>
      <c r="E8268" s="17">
        <v>0</v>
      </c>
      <c r="F8268" s="17">
        <v>2391.2195039399999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75.801610249999996</v>
      </c>
      <c r="E8269" s="17">
        <v>0</v>
      </c>
      <c r="F8269" s="17">
        <v>6091.4944254299999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14.95760288</v>
      </c>
      <c r="E8270" s="17">
        <v>0</v>
      </c>
      <c r="F8270" s="17">
        <v>1148.2553789399999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52.586191980000002</v>
      </c>
      <c r="E8271" s="17">
        <v>0</v>
      </c>
      <c r="F8271" s="17">
        <v>4248.8441144400003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4.2407725000000003</v>
      </c>
      <c r="E8272" s="17">
        <v>0</v>
      </c>
      <c r="F8272" s="17">
        <v>331.60499676000001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4.0576311299999999</v>
      </c>
      <c r="E8273" s="17">
        <v>0</v>
      </c>
      <c r="F8273" s="17">
        <v>340.86511051000002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1.85112477</v>
      </c>
      <c r="E8274" s="17">
        <v>0</v>
      </c>
      <c r="F8274" s="17">
        <v>151.90070685000001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6.2664392400000004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1.1595478400000001</v>
      </c>
      <c r="E8276" s="17">
        <v>6.6829574899999997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2.0441212800000002</v>
      </c>
      <c r="E8277" s="17">
        <v>5.8928908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2.2157435099999998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0.34818673999999999</v>
      </c>
      <c r="E8279" s="17">
        <v>1.2914484799999999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0.76359122000000001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0.12729303</v>
      </c>
      <c r="E8281" s="17">
        <v>0.17896661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0.18027921999999999</v>
      </c>
      <c r="E8282" s="17">
        <v>0.25242984000000002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4.3529104700000003</v>
      </c>
      <c r="E8283" s="17">
        <v>168.41981774999999</v>
      </c>
      <c r="F8283" s="17">
        <v>28.303530240000001</v>
      </c>
      <c r="G8283" s="17">
        <v>1007.21358837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5.8477602099999997</v>
      </c>
      <c r="E8284" s="17">
        <v>158.81838182999999</v>
      </c>
      <c r="F8284" s="17">
        <v>39.145307119999998</v>
      </c>
      <c r="G8284" s="17">
        <v>962.79664527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0.63386785000000001</v>
      </c>
      <c r="E8285" s="17">
        <v>109.1260339</v>
      </c>
      <c r="F8285" s="17">
        <v>5.26099169</v>
      </c>
      <c r="G8285" s="17">
        <v>639.91815155999996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0.38870755000000001</v>
      </c>
      <c r="E8286" s="17">
        <v>42.66128629</v>
      </c>
      <c r="F8286" s="17">
        <v>3.09755577</v>
      </c>
      <c r="G8286" s="17">
        <v>246.5082037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4.5553978199999996</v>
      </c>
      <c r="E8287" s="17">
        <v>64.213872409999993</v>
      </c>
      <c r="F8287" s="17">
        <v>31.116256360000001</v>
      </c>
      <c r="G8287" s="17">
        <v>387.13437630999999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0.26766026999999998</v>
      </c>
      <c r="E8288" s="17">
        <v>14.11361421</v>
      </c>
      <c r="F8288" s="17">
        <v>1.5088812899999999</v>
      </c>
      <c r="G8288" s="17">
        <v>77.141178499999995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0.30146500999999998</v>
      </c>
      <c r="E8289" s="17">
        <v>3.8920977899999998</v>
      </c>
      <c r="F8289" s="17">
        <v>0.63125591000000003</v>
      </c>
      <c r="G8289" s="17">
        <v>23.888879459999998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9.5436406599999994</v>
      </c>
      <c r="F8290" s="17">
        <v>2.2267700000000001E-2</v>
      </c>
      <c r="G8290" s="17">
        <v>57.165117520000003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8.1100281600000006</v>
      </c>
      <c r="E8291" s="17">
        <v>328.73785728000001</v>
      </c>
      <c r="F8291" s="17">
        <v>113.26412845999999</v>
      </c>
      <c r="G8291" s="17">
        <v>4632.88868723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8.3996722399999992</v>
      </c>
      <c r="E8292" s="17">
        <v>311.71470234999998</v>
      </c>
      <c r="F8292" s="17">
        <v>131.77941523999999</v>
      </c>
      <c r="G8292" s="17">
        <v>4405.5724165900001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4.5052103900000002</v>
      </c>
      <c r="E8293" s="17">
        <v>236.74915726</v>
      </c>
      <c r="F8293" s="17">
        <v>68.484999529999996</v>
      </c>
      <c r="G8293" s="17">
        <v>3316.890797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2.1315840100000001</v>
      </c>
      <c r="E8294" s="17">
        <v>74.849311420000006</v>
      </c>
      <c r="F8294" s="17">
        <v>31.568279960000002</v>
      </c>
      <c r="G8294" s="17">
        <v>1057.4855462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4.2405248799999997</v>
      </c>
      <c r="E8295" s="17">
        <v>137.74433569000001</v>
      </c>
      <c r="F8295" s="17">
        <v>64.719562809999999</v>
      </c>
      <c r="G8295" s="17">
        <v>1974.7285653900001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0.39966471999999997</v>
      </c>
      <c r="E8296" s="17">
        <v>25.84630941</v>
      </c>
      <c r="F8296" s="17">
        <v>6.1838965000000004</v>
      </c>
      <c r="G8296" s="17">
        <v>365.75193379000001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0.18501423</v>
      </c>
      <c r="E8297" s="17">
        <v>6.6579659800000002</v>
      </c>
      <c r="F8297" s="17">
        <v>3.31952932</v>
      </c>
      <c r="G8297" s="17">
        <v>89.639968400000001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0.97627456000000001</v>
      </c>
      <c r="E8298" s="17">
        <v>14.834339549999999</v>
      </c>
      <c r="F8298" s="17">
        <v>12.646851059999999</v>
      </c>
      <c r="G8298" s="17">
        <v>206.58394677000001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47.892217289999998</v>
      </c>
      <c r="E8299" s="17">
        <v>479.30350405000002</v>
      </c>
      <c r="F8299" s="17">
        <v>1110.69526776</v>
      </c>
      <c r="G8299" s="17">
        <v>10995.52769409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45.697122200000003</v>
      </c>
      <c r="E8300" s="17">
        <v>389.26965294000001</v>
      </c>
      <c r="F8300" s="17">
        <v>1101.9567138499999</v>
      </c>
      <c r="G8300" s="17">
        <v>8900.3541648499995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31.93166153</v>
      </c>
      <c r="E8301" s="17">
        <v>303.54252249000001</v>
      </c>
      <c r="F8301" s="17">
        <v>784.45846032999998</v>
      </c>
      <c r="G8301" s="17">
        <v>7043.4176643700002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12.82750489</v>
      </c>
      <c r="E8302" s="17">
        <v>117.20530897</v>
      </c>
      <c r="F8302" s="17">
        <v>313.13199443000002</v>
      </c>
      <c r="G8302" s="17">
        <v>2715.1848333600001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16.177964599999999</v>
      </c>
      <c r="E8303" s="17">
        <v>175.29266292</v>
      </c>
      <c r="F8303" s="17">
        <v>387.04757988</v>
      </c>
      <c r="G8303" s="17">
        <v>4087.2355872399999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3.70560438</v>
      </c>
      <c r="E8304" s="17">
        <v>39.14979014</v>
      </c>
      <c r="F8304" s="17">
        <v>89.835494510000004</v>
      </c>
      <c r="G8304" s="17">
        <v>908.41238712999996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1.4247202299999999</v>
      </c>
      <c r="E8305" s="17">
        <v>9.9989826100000005</v>
      </c>
      <c r="F8305" s="17">
        <v>33.482340780000001</v>
      </c>
      <c r="G8305" s="17">
        <v>227.83546760999999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2.5737363700000002</v>
      </c>
      <c r="E8306" s="17">
        <v>23.173918830000002</v>
      </c>
      <c r="F8306" s="17">
        <v>60.570004689999998</v>
      </c>
      <c r="G8306" s="17">
        <v>530.71913517999997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52.124186399999999</v>
      </c>
      <c r="E8307" s="17">
        <v>260.8691331</v>
      </c>
      <c r="F8307" s="17">
        <v>1597.46156883</v>
      </c>
      <c r="G8307" s="17">
        <v>8071.6697982599999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50.239943019999998</v>
      </c>
      <c r="E8308" s="17">
        <v>242.25001187000001</v>
      </c>
      <c r="F8308" s="17">
        <v>1543.51252823</v>
      </c>
      <c r="G8308" s="17">
        <v>7491.2083916700003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42.296213690000002</v>
      </c>
      <c r="E8309" s="17">
        <v>197.73503158</v>
      </c>
      <c r="F8309" s="17">
        <v>1302.21155669</v>
      </c>
      <c r="G8309" s="17">
        <v>6082.5182245599999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15.7327888</v>
      </c>
      <c r="E8310" s="17">
        <v>66.975551899999999</v>
      </c>
      <c r="F8310" s="17">
        <v>488.76915352999998</v>
      </c>
      <c r="G8310" s="17">
        <v>2069.0310088599999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18.020093660000001</v>
      </c>
      <c r="E8311" s="17">
        <v>92.663683160000005</v>
      </c>
      <c r="F8311" s="17">
        <v>557.68107860999999</v>
      </c>
      <c r="G8311" s="17">
        <v>2860.63404214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4.3653646100000003</v>
      </c>
      <c r="E8312" s="17">
        <v>22.818866450000002</v>
      </c>
      <c r="F8312" s="17">
        <v>134.64060198999999</v>
      </c>
      <c r="G8312" s="17">
        <v>707.17539795000005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1.39629238</v>
      </c>
      <c r="E8313" s="17">
        <v>9.0609352899999998</v>
      </c>
      <c r="F8313" s="17">
        <v>42.835842579999998</v>
      </c>
      <c r="G8313" s="17">
        <v>278.91799981000003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2.6216645000000001</v>
      </c>
      <c r="E8314" s="17">
        <v>15.98946284</v>
      </c>
      <c r="F8314" s="17">
        <v>79.276596569999995</v>
      </c>
      <c r="G8314" s="17">
        <v>493.80554833000002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1134.9581991499999</v>
      </c>
      <c r="E8315" s="17">
        <v>0</v>
      </c>
      <c r="F8315" s="17">
        <v>42326.517796920001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930.75997336</v>
      </c>
      <c r="E8316" s="17">
        <v>0</v>
      </c>
      <c r="F8316" s="17">
        <v>34895.662200409999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728.67269332000001</v>
      </c>
      <c r="E8317" s="17">
        <v>0</v>
      </c>
      <c r="F8317" s="17">
        <v>27277.758866690001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257.13345127999997</v>
      </c>
      <c r="E8318" s="17">
        <v>0</v>
      </c>
      <c r="F8318" s="17">
        <v>9617.1168169199991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340.68304740000002</v>
      </c>
      <c r="E8319" s="17">
        <v>0</v>
      </c>
      <c r="F8319" s="17">
        <v>12721.31647276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78.428044909999997</v>
      </c>
      <c r="E8320" s="17">
        <v>0</v>
      </c>
      <c r="F8320" s="17">
        <v>2928.0112128699998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47.271145699999998</v>
      </c>
      <c r="E8321" s="17">
        <v>0</v>
      </c>
      <c r="F8321" s="17">
        <v>1769.26038307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90.254514929999999</v>
      </c>
      <c r="E8322" s="17">
        <v>0</v>
      </c>
      <c r="F8322" s="17">
        <v>3363.7765525300001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1014.38717904</v>
      </c>
      <c r="E8323" s="17">
        <v>0</v>
      </c>
      <c r="F8323" s="17">
        <v>40800.380849280002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849.65307745999996</v>
      </c>
      <c r="E8324" s="17">
        <v>0</v>
      </c>
      <c r="F8324" s="17">
        <v>34155.109808840003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616.48805116000005</v>
      </c>
      <c r="E8325" s="17">
        <v>0</v>
      </c>
      <c r="F8325" s="17">
        <v>24826.664035919999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174.01884573999999</v>
      </c>
      <c r="E8326" s="17">
        <v>0</v>
      </c>
      <c r="F8326" s="17">
        <v>7027.6433843900004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329.72488169000002</v>
      </c>
      <c r="E8327" s="17">
        <v>0</v>
      </c>
      <c r="F8327" s="17">
        <v>13305.804258460001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54.535731259999999</v>
      </c>
      <c r="E8328" s="17">
        <v>0</v>
      </c>
      <c r="F8328" s="17">
        <v>2196.46492846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32.238127660000004</v>
      </c>
      <c r="E8329" s="17">
        <v>0</v>
      </c>
      <c r="F8329" s="17">
        <v>1298.2116371100001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62.138988079999997</v>
      </c>
      <c r="E8330" s="17">
        <v>0</v>
      </c>
      <c r="F8330" s="17">
        <v>2500.3545829200002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238.25907848</v>
      </c>
      <c r="E8331" s="17">
        <v>0</v>
      </c>
      <c r="F8331" s="17">
        <v>10915.997089189999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168.14465612999999</v>
      </c>
      <c r="E8332" s="17">
        <v>0</v>
      </c>
      <c r="F8332" s="17">
        <v>7712.08616274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161.04993701999999</v>
      </c>
      <c r="E8333" s="17">
        <v>0</v>
      </c>
      <c r="F8333" s="17">
        <v>7402.8501675199996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50.998482250000002</v>
      </c>
      <c r="E8334" s="17">
        <v>0</v>
      </c>
      <c r="F8334" s="17">
        <v>2337.6733034200001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95.234193270000006</v>
      </c>
      <c r="E8335" s="17">
        <v>0</v>
      </c>
      <c r="F8335" s="17">
        <v>4401.3417316300001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13.36993419</v>
      </c>
      <c r="E8336" s="17">
        <v>0</v>
      </c>
      <c r="F8336" s="17">
        <v>613.39946092000002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7.8350175499999999</v>
      </c>
      <c r="E8337" s="17">
        <v>0</v>
      </c>
      <c r="F8337" s="17">
        <v>360.23535476000001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11.846653440000001</v>
      </c>
      <c r="E8338" s="17">
        <v>0</v>
      </c>
      <c r="F8338" s="17">
        <v>542.40016631000003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296.88790945</v>
      </c>
      <c r="E8339" s="17">
        <v>0</v>
      </c>
      <c r="F8339" s="17">
        <v>15221.66153761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211.67521224000001</v>
      </c>
      <c r="E8340" s="17">
        <v>0</v>
      </c>
      <c r="F8340" s="17">
        <v>10832.413796139999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201.12028598000001</v>
      </c>
      <c r="E8341" s="17">
        <v>0</v>
      </c>
      <c r="F8341" s="17">
        <v>10336.315341330001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54.735301550000003</v>
      </c>
      <c r="E8342" s="17">
        <v>0</v>
      </c>
      <c r="F8342" s="17">
        <v>2802.9167874099999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122.48909831</v>
      </c>
      <c r="E8343" s="17">
        <v>0</v>
      </c>
      <c r="F8343" s="17">
        <v>6358.4141434900002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12.939630810000001</v>
      </c>
      <c r="E8344" s="17">
        <v>0</v>
      </c>
      <c r="F8344" s="17">
        <v>659.40117213999997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7.1058677799999996</v>
      </c>
      <c r="E8345" s="17">
        <v>0</v>
      </c>
      <c r="F8345" s="17">
        <v>365.22264533999999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13.53187593</v>
      </c>
      <c r="E8346" s="17">
        <v>0</v>
      </c>
      <c r="F8346" s="17">
        <v>699.91419207000001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121.7440441</v>
      </c>
      <c r="E8347" s="17">
        <v>0</v>
      </c>
      <c r="F8347" s="17">
        <v>7384.4508440400004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81.581807639999994</v>
      </c>
      <c r="E8348" s="17">
        <v>0</v>
      </c>
      <c r="F8348" s="17">
        <v>4950.97103883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65.206217379999998</v>
      </c>
      <c r="E8349" s="17">
        <v>0</v>
      </c>
      <c r="F8349" s="17">
        <v>3947.7752100100001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18.368409679999999</v>
      </c>
      <c r="E8350" s="17">
        <v>0</v>
      </c>
      <c r="F8350" s="17">
        <v>1118.93985413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51.496269030000001</v>
      </c>
      <c r="E8351" s="17">
        <v>0</v>
      </c>
      <c r="F8351" s="17">
        <v>3143.64269668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6.5129668000000001</v>
      </c>
      <c r="E8352" s="17">
        <v>0</v>
      </c>
      <c r="F8352" s="17">
        <v>397.14814428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4.3271420899999997</v>
      </c>
      <c r="E8353" s="17">
        <v>0</v>
      </c>
      <c r="F8353" s="17">
        <v>264.09424629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3.8021939900000001</v>
      </c>
      <c r="E8354" s="17">
        <v>0</v>
      </c>
      <c r="F8354" s="17">
        <v>230.58185584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54.661350919999997</v>
      </c>
      <c r="E8355" s="17">
        <v>0</v>
      </c>
      <c r="F8355" s="17">
        <v>4217.5328928400004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31.61108153</v>
      </c>
      <c r="E8356" s="17">
        <v>0</v>
      </c>
      <c r="F8356" s="17">
        <v>2399.6478020300001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65.295576400000002</v>
      </c>
      <c r="E8357" s="17">
        <v>0</v>
      </c>
      <c r="F8357" s="17">
        <v>5197.84955438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17.859484670000001</v>
      </c>
      <c r="E8358" s="17">
        <v>0</v>
      </c>
      <c r="F8358" s="17">
        <v>1378.6961920900001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53.440822330000003</v>
      </c>
      <c r="E8359" s="17">
        <v>0</v>
      </c>
      <c r="F8359" s="17">
        <v>4364.8012141600002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4.6607658499999998</v>
      </c>
      <c r="E8360" s="17">
        <v>0</v>
      </c>
      <c r="F8360" s="17">
        <v>361.41684736000002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3.5727184900000002</v>
      </c>
      <c r="E8361" s="17">
        <v>0</v>
      </c>
      <c r="F8361" s="17">
        <v>285.07178879999998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1.3645223900000001</v>
      </c>
      <c r="E8362" s="17">
        <v>0</v>
      </c>
      <c r="F8362" s="17">
        <v>105.23586663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2.7099117100000001</v>
      </c>
      <c r="E8363" s="17">
        <v>5.3374004199999998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7.0466182999999996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1.9491628599999999</v>
      </c>
      <c r="E8365" s="17">
        <v>5.1443718799999996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0.49893259000000001</v>
      </c>
      <c r="E8366" s="17">
        <v>3.7863936200000001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0.44939794</v>
      </c>
      <c r="E8367" s="17">
        <v>2.7846915399999999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0.36662577000000002</v>
      </c>
      <c r="E8368" s="17">
        <v>1.0809455400000001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9.1395110000000002E-2</v>
      </c>
      <c r="E8369" s="17">
        <v>0.45795460999999998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0.67914585999999999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2.9354372</v>
      </c>
      <c r="E8371" s="17">
        <v>165.58607222000001</v>
      </c>
      <c r="F8371" s="17">
        <v>13.509993590000001</v>
      </c>
      <c r="G8371" s="17">
        <v>1038.23489219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3.35834856</v>
      </c>
      <c r="E8372" s="17">
        <v>137.01045149999999</v>
      </c>
      <c r="F8372" s="17">
        <v>21.045692630000001</v>
      </c>
      <c r="G8372" s="17">
        <v>806.56055896999999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3.22736161</v>
      </c>
      <c r="E8373" s="17">
        <v>118.92727297</v>
      </c>
      <c r="F8373" s="17">
        <v>17.823544089999999</v>
      </c>
      <c r="G8373" s="17">
        <v>686.78223519000005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1.08234556</v>
      </c>
      <c r="E8374" s="17">
        <v>38.679346510000002</v>
      </c>
      <c r="F8374" s="17">
        <v>4.5643485999999998</v>
      </c>
      <c r="G8374" s="17">
        <v>227.08692945999999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1.0513572</v>
      </c>
      <c r="E8375" s="17">
        <v>73.293680069999994</v>
      </c>
      <c r="F8375" s="17">
        <v>8.3525552199999993</v>
      </c>
      <c r="G8375" s="17">
        <v>438.01222395999997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0.2253993</v>
      </c>
      <c r="E8376" s="17">
        <v>12.81559747</v>
      </c>
      <c r="F8376" s="17">
        <v>1.8031943699999999</v>
      </c>
      <c r="G8376" s="17">
        <v>73.511726069999995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0.49284224999999998</v>
      </c>
      <c r="E8377" s="17">
        <v>3.37593977</v>
      </c>
      <c r="F8377" s="17">
        <v>1.6016116899999999</v>
      </c>
      <c r="G8377" s="17">
        <v>20.30996305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0.20270695</v>
      </c>
      <c r="E8378" s="17">
        <v>9.7894646400000003</v>
      </c>
      <c r="F8378" s="17">
        <v>0.99126703999999999</v>
      </c>
      <c r="G8378" s="17">
        <v>58.715829890000002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9.7822378499999996</v>
      </c>
      <c r="E8379" s="17">
        <v>314.82684813999998</v>
      </c>
      <c r="F8379" s="17">
        <v>148.63426312999999</v>
      </c>
      <c r="G8379" s="17">
        <v>4464.6022962500001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5.3679176899999996</v>
      </c>
      <c r="E8380" s="17">
        <v>309.50037546999999</v>
      </c>
      <c r="F8380" s="17">
        <v>79.885096790000006</v>
      </c>
      <c r="G8380" s="17">
        <v>4336.8539695099998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6.6365401899999998</v>
      </c>
      <c r="E8381" s="17">
        <v>226.54133259</v>
      </c>
      <c r="F8381" s="17">
        <v>102.37659948</v>
      </c>
      <c r="G8381" s="17">
        <v>3199.2394176100001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2.4085676500000002</v>
      </c>
      <c r="E8382" s="17">
        <v>80.408133559999996</v>
      </c>
      <c r="F8382" s="17">
        <v>34.172531079999999</v>
      </c>
      <c r="G8382" s="17">
        <v>1133.5339645500001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2.65108049</v>
      </c>
      <c r="E8383" s="17">
        <v>125.38984538</v>
      </c>
      <c r="F8383" s="17">
        <v>40.218376710000001</v>
      </c>
      <c r="G8383" s="17">
        <v>1781.63359917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0.33898532999999997</v>
      </c>
      <c r="E8384" s="17">
        <v>27.959264959999999</v>
      </c>
      <c r="F8384" s="17">
        <v>4.8855037399999999</v>
      </c>
      <c r="G8384" s="17">
        <v>403.16297066999999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0.40734118000000002</v>
      </c>
      <c r="E8385" s="17">
        <v>6.39376195</v>
      </c>
      <c r="F8385" s="17">
        <v>5.9561730700000002</v>
      </c>
      <c r="G8385" s="17">
        <v>87.694682779999994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0.57841056999999996</v>
      </c>
      <c r="E8386" s="17">
        <v>16.386557790000001</v>
      </c>
      <c r="F8386" s="17">
        <v>9.2348946900000008</v>
      </c>
      <c r="G8386" s="17">
        <v>222.15568099000001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48.914525679999997</v>
      </c>
      <c r="E8387" s="17">
        <v>483.50979028</v>
      </c>
      <c r="F8387" s="17">
        <v>1147.9086453299999</v>
      </c>
      <c r="G8387" s="17">
        <v>11111.50118049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33.94299213</v>
      </c>
      <c r="E8388" s="17">
        <v>395.92640895</v>
      </c>
      <c r="F8388" s="17">
        <v>800.97117458000002</v>
      </c>
      <c r="G8388" s="17">
        <v>9038.6952142099999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30.63804193</v>
      </c>
      <c r="E8389" s="17">
        <v>320.06797157</v>
      </c>
      <c r="F8389" s="17">
        <v>731.01766769999995</v>
      </c>
      <c r="G8389" s="17">
        <v>7442.32839711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10.83326982</v>
      </c>
      <c r="E8390" s="17">
        <v>117.35551663</v>
      </c>
      <c r="F8390" s="17">
        <v>255.46098805</v>
      </c>
      <c r="G8390" s="17">
        <v>2727.1440375299999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14.445792640000001</v>
      </c>
      <c r="E8391" s="17">
        <v>179.48784717999999</v>
      </c>
      <c r="F8391" s="17">
        <v>335.34449964999999</v>
      </c>
      <c r="G8391" s="17">
        <v>4152.8779814400004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3.2435887000000001</v>
      </c>
      <c r="E8392" s="17">
        <v>36.636947910000004</v>
      </c>
      <c r="F8392" s="17">
        <v>77.795249709999993</v>
      </c>
      <c r="G8392" s="17">
        <v>849.22609720000003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1.3612812700000001</v>
      </c>
      <c r="E8393" s="17">
        <v>9.3277115199999994</v>
      </c>
      <c r="F8393" s="17">
        <v>32.56087033</v>
      </c>
      <c r="G8393" s="17">
        <v>214.10023096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2.36039741</v>
      </c>
      <c r="E8394" s="17">
        <v>23.093783299999998</v>
      </c>
      <c r="F8394" s="17">
        <v>56.125024619999998</v>
      </c>
      <c r="G8394" s="17">
        <v>532.30409949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46.351364869999998</v>
      </c>
      <c r="E8395" s="17">
        <v>267.58186370999999</v>
      </c>
      <c r="F8395" s="17">
        <v>1440.1060861399999</v>
      </c>
      <c r="G8395" s="17">
        <v>8273.4542634299996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57.99063151</v>
      </c>
      <c r="E8396" s="17">
        <v>249.91805596</v>
      </c>
      <c r="F8396" s="17">
        <v>1792.77769631</v>
      </c>
      <c r="G8396" s="17">
        <v>7726.0709257400003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45.668388540000002</v>
      </c>
      <c r="E8397" s="17">
        <v>203.28895976999999</v>
      </c>
      <c r="F8397" s="17">
        <v>1403.2910221699999</v>
      </c>
      <c r="G8397" s="17">
        <v>6271.81607042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17.80661271</v>
      </c>
      <c r="E8398" s="17">
        <v>67.166936509999999</v>
      </c>
      <c r="F8398" s="17">
        <v>555.72195879000003</v>
      </c>
      <c r="G8398" s="17">
        <v>2066.50367357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16.8257242</v>
      </c>
      <c r="E8399" s="17">
        <v>90.332433750000007</v>
      </c>
      <c r="F8399" s="17">
        <v>522.20013215999995</v>
      </c>
      <c r="G8399" s="17">
        <v>2792.8200769099999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5.0545320499999997</v>
      </c>
      <c r="E8400" s="17">
        <v>21.519967179999998</v>
      </c>
      <c r="F8400" s="17">
        <v>157.32681561999999</v>
      </c>
      <c r="G8400" s="17">
        <v>665.38025221999999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1.11517428</v>
      </c>
      <c r="E8401" s="17">
        <v>9.08275407</v>
      </c>
      <c r="F8401" s="17">
        <v>35.113604389999999</v>
      </c>
      <c r="G8401" s="17">
        <v>280.55529537000001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2.9066571099999998</v>
      </c>
      <c r="E8402" s="17">
        <v>15.21878866</v>
      </c>
      <c r="F8402" s="17">
        <v>88.915645409999996</v>
      </c>
      <c r="G8402" s="17">
        <v>471.40952915000003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1164.0730283099999</v>
      </c>
      <c r="E8403" s="17">
        <v>0.53925480000000003</v>
      </c>
      <c r="F8403" s="17">
        <v>43438.90473165</v>
      </c>
      <c r="G8403" s="17">
        <v>19.41317286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965.17637001000003</v>
      </c>
      <c r="E8404" s="17">
        <v>0</v>
      </c>
      <c r="F8404" s="17">
        <v>36193.473759189998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733.72157276999997</v>
      </c>
      <c r="E8405" s="17">
        <v>0</v>
      </c>
      <c r="F8405" s="17">
        <v>27437.03033958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244.26724949000001</v>
      </c>
      <c r="E8406" s="17">
        <v>0</v>
      </c>
      <c r="F8406" s="17">
        <v>9130.8622412799996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324.16570581000002</v>
      </c>
      <c r="E8407" s="17">
        <v>0</v>
      </c>
      <c r="F8407" s="17">
        <v>12120.92540057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79.852836370000006</v>
      </c>
      <c r="E8408" s="17">
        <v>0</v>
      </c>
      <c r="F8408" s="17">
        <v>2982.2076837099999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44.30280527</v>
      </c>
      <c r="E8409" s="17">
        <v>0</v>
      </c>
      <c r="F8409" s="17">
        <v>1657.47394048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91.566465339999993</v>
      </c>
      <c r="E8410" s="17">
        <v>0</v>
      </c>
      <c r="F8410" s="17">
        <v>3427.3694678299998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1052.82348976</v>
      </c>
      <c r="E8411" s="17">
        <v>0</v>
      </c>
      <c r="F8411" s="17">
        <v>42311.234706390002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862.20705264000003</v>
      </c>
      <c r="E8412" s="17">
        <v>0</v>
      </c>
      <c r="F8412" s="17">
        <v>34665.067809679997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609.99345003999997</v>
      </c>
      <c r="E8413" s="17">
        <v>0</v>
      </c>
      <c r="F8413" s="17">
        <v>24590.128083330001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181.59712106000001</v>
      </c>
      <c r="E8414" s="17">
        <v>0</v>
      </c>
      <c r="F8414" s="17">
        <v>7327.2935050400001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357.80666105</v>
      </c>
      <c r="E8415" s="17">
        <v>0</v>
      </c>
      <c r="F8415" s="17">
        <v>14432.85174598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55.646352499999999</v>
      </c>
      <c r="E8416" s="17">
        <v>0</v>
      </c>
      <c r="F8416" s="17">
        <v>2244.1785012400001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33.185566010000002</v>
      </c>
      <c r="E8417" s="17">
        <v>0</v>
      </c>
      <c r="F8417" s="17">
        <v>1338.77103842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62.679381890000002</v>
      </c>
      <c r="E8418" s="17">
        <v>0</v>
      </c>
      <c r="F8418" s="17">
        <v>2518.1469006799998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229.08424629999999</v>
      </c>
      <c r="E8419" s="17">
        <v>0</v>
      </c>
      <c r="F8419" s="17">
        <v>10503.880022220001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177.24278575</v>
      </c>
      <c r="E8420" s="17">
        <v>0</v>
      </c>
      <c r="F8420" s="17">
        <v>8109.7583561700003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158.08034766</v>
      </c>
      <c r="E8421" s="17">
        <v>0</v>
      </c>
      <c r="F8421" s="17">
        <v>7257.9652544500004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50.59245061</v>
      </c>
      <c r="E8422" s="17">
        <v>0</v>
      </c>
      <c r="F8422" s="17">
        <v>2322.3645085600001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98.956701989999999</v>
      </c>
      <c r="E8423" s="17">
        <v>0</v>
      </c>
      <c r="F8423" s="17">
        <v>4567.8244184300002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12.909569250000001</v>
      </c>
      <c r="E8424" s="17">
        <v>0</v>
      </c>
      <c r="F8424" s="17">
        <v>594.85460293999995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8.2031238799999997</v>
      </c>
      <c r="E8425" s="17">
        <v>0</v>
      </c>
      <c r="F8425" s="17">
        <v>377.47912486000001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11.709747869999999</v>
      </c>
      <c r="E8426" s="17">
        <v>0</v>
      </c>
      <c r="F8426" s="17">
        <v>536.29339066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278.76525383000001</v>
      </c>
      <c r="E8427" s="17">
        <v>0</v>
      </c>
      <c r="F8427" s="17">
        <v>14275.19579098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207.83833555999999</v>
      </c>
      <c r="E8428" s="17">
        <v>0</v>
      </c>
      <c r="F8428" s="17">
        <v>10666.358640230001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181.64657473</v>
      </c>
      <c r="E8429" s="17">
        <v>0</v>
      </c>
      <c r="F8429" s="17">
        <v>9339.3931873599995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56.205888819999998</v>
      </c>
      <c r="E8430" s="17">
        <v>0</v>
      </c>
      <c r="F8430" s="17">
        <v>2877.4813751500001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108.84026537</v>
      </c>
      <c r="E8431" s="17">
        <v>0</v>
      </c>
      <c r="F8431" s="17">
        <v>5625.5511704999999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9.9801047999999994</v>
      </c>
      <c r="E8432" s="17">
        <v>0</v>
      </c>
      <c r="F8432" s="17">
        <v>511.33168702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7.3973353399999997</v>
      </c>
      <c r="E8433" s="17">
        <v>0</v>
      </c>
      <c r="F8433" s="17">
        <v>380.24077397000002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13.4641663</v>
      </c>
      <c r="E8434" s="17">
        <v>0</v>
      </c>
      <c r="F8434" s="17">
        <v>688.19331247000002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115.42486896</v>
      </c>
      <c r="E8435" s="17">
        <v>0</v>
      </c>
      <c r="F8435" s="17">
        <v>7027.21270095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76.163367309999998</v>
      </c>
      <c r="E8436" s="17">
        <v>0</v>
      </c>
      <c r="F8436" s="17">
        <v>4612.62684455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72.203452440000007</v>
      </c>
      <c r="E8437" s="17">
        <v>0</v>
      </c>
      <c r="F8437" s="17">
        <v>4382.1585527799998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21.71535154</v>
      </c>
      <c r="E8438" s="17">
        <v>0</v>
      </c>
      <c r="F8438" s="17">
        <v>1325.26865099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49.187554009999999</v>
      </c>
      <c r="E8439" s="17">
        <v>0</v>
      </c>
      <c r="F8439" s="17">
        <v>3008.14934012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6.2802599600000004</v>
      </c>
      <c r="E8440" s="17">
        <v>0</v>
      </c>
      <c r="F8440" s="17">
        <v>382.22031122999999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4.3655397799999998</v>
      </c>
      <c r="E8441" s="17">
        <v>0</v>
      </c>
      <c r="F8441" s="17">
        <v>265.06720912999998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2.1299200200000001</v>
      </c>
      <c r="E8442" s="17">
        <v>0</v>
      </c>
      <c r="F8442" s="17">
        <v>127.82489135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48.045995609999999</v>
      </c>
      <c r="E8443" s="17">
        <v>0</v>
      </c>
      <c r="F8443" s="17">
        <v>3808.95611457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33.104448820000002</v>
      </c>
      <c r="E8444" s="17">
        <v>0</v>
      </c>
      <c r="F8444" s="17">
        <v>2614.4910355100001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65.244157419999993</v>
      </c>
      <c r="E8445" s="17">
        <v>0</v>
      </c>
      <c r="F8445" s="17">
        <v>5195.2799725000004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15.682497570000001</v>
      </c>
      <c r="E8446" s="17">
        <v>0</v>
      </c>
      <c r="F8446" s="17">
        <v>1216.34937988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56.891493279999999</v>
      </c>
      <c r="E8447" s="17">
        <v>0</v>
      </c>
      <c r="F8447" s="17">
        <v>4560.9703242100004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5.1871738399999998</v>
      </c>
      <c r="E8448" s="17">
        <v>0</v>
      </c>
      <c r="F8448" s="17">
        <v>409.52477698000001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4.0214266600000004</v>
      </c>
      <c r="E8449" s="17">
        <v>0</v>
      </c>
      <c r="F8449" s="17">
        <v>322.82519180999998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2.5048597500000001</v>
      </c>
      <c r="E8450" s="17">
        <v>0</v>
      </c>
      <c r="F8450" s="17">
        <v>204.53458047000001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1.11369765</v>
      </c>
      <c r="E8451" s="17">
        <v>8.4155233500000008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2.15711355</v>
      </c>
      <c r="E8452" s="17">
        <v>8.8895611300000006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0.43705477999999998</v>
      </c>
      <c r="E8453" s="17">
        <v>3.2296936999999999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0.21830427999999999</v>
      </c>
      <c r="E8454" s="17">
        <v>1.6053784600000001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0.82839706000000002</v>
      </c>
      <c r="E8455" s="17">
        <v>3.9224288899999999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0.53729804000000003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7.6110059999999993E-2</v>
      </c>
      <c r="E8457" s="17">
        <v>1.964192E-2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0.34032457999999999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4.3306700500000002</v>
      </c>
      <c r="E8459" s="17">
        <v>156.36206762</v>
      </c>
      <c r="F8459" s="17">
        <v>29.213456489999999</v>
      </c>
      <c r="G8459" s="17">
        <v>940.52544347000003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5.7557387200000001</v>
      </c>
      <c r="E8460" s="17">
        <v>149.28018542000001</v>
      </c>
      <c r="F8460" s="17">
        <v>34.348558300000001</v>
      </c>
      <c r="G8460" s="17">
        <v>905.94655958999999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7.83976045</v>
      </c>
      <c r="E8461" s="17">
        <v>119.37499833</v>
      </c>
      <c r="F8461" s="17">
        <v>52.545159699999999</v>
      </c>
      <c r="G8461" s="17">
        <v>699.97242828000003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1.5195878599999999</v>
      </c>
      <c r="E8462" s="17">
        <v>37.884670800000002</v>
      </c>
      <c r="F8462" s="17">
        <v>11.90214288</v>
      </c>
      <c r="G8462" s="17">
        <v>221.93480188999999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2.86757924</v>
      </c>
      <c r="E8463" s="17">
        <v>61.774852099999997</v>
      </c>
      <c r="F8463" s="17">
        <v>13.02318897</v>
      </c>
      <c r="G8463" s="17">
        <v>356.47546900999998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0.377745</v>
      </c>
      <c r="E8464" s="17">
        <v>14.19354979</v>
      </c>
      <c r="F8464" s="17">
        <v>2.7586346800000001</v>
      </c>
      <c r="G8464" s="17">
        <v>80.608168410000005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0.42286794</v>
      </c>
      <c r="E8465" s="17">
        <v>3.5594657500000002</v>
      </c>
      <c r="F8465" s="17">
        <v>1.6001065699999999</v>
      </c>
      <c r="G8465" s="17">
        <v>21.207133550000002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0.19897521000000001</v>
      </c>
      <c r="E8466" s="17">
        <v>8.2580166100000003</v>
      </c>
      <c r="F8466" s="17">
        <v>1.54281271</v>
      </c>
      <c r="G8466" s="17">
        <v>48.888744950000003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8.6665806599999993</v>
      </c>
      <c r="E8467" s="17">
        <v>323.82192954999999</v>
      </c>
      <c r="F8467" s="17">
        <v>126.4947525</v>
      </c>
      <c r="G8467" s="17">
        <v>4579.3496687400002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6.4151597999999996</v>
      </c>
      <c r="E8468" s="17">
        <v>286.31514801999998</v>
      </c>
      <c r="F8468" s="17">
        <v>91.234577419999994</v>
      </c>
      <c r="G8468" s="17">
        <v>4019.09387672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5.1193412800000004</v>
      </c>
      <c r="E8469" s="17">
        <v>225.84248052999999</v>
      </c>
      <c r="F8469" s="17">
        <v>83.353133929999998</v>
      </c>
      <c r="G8469" s="17">
        <v>3185.8696705299999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2.58501125</v>
      </c>
      <c r="E8470" s="17">
        <v>81.316427129999994</v>
      </c>
      <c r="F8470" s="17">
        <v>39.205221909999999</v>
      </c>
      <c r="G8470" s="17">
        <v>1143.5155679699999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3.9047083900000001</v>
      </c>
      <c r="E8471" s="17">
        <v>123.5729664</v>
      </c>
      <c r="F8471" s="17">
        <v>60.570553140000001</v>
      </c>
      <c r="G8471" s="17">
        <v>1759.72749017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1.4317074999999999</v>
      </c>
      <c r="E8472" s="17">
        <v>23.972800020000001</v>
      </c>
      <c r="F8472" s="17">
        <v>19.825668390000001</v>
      </c>
      <c r="G8472" s="17">
        <v>344.04183753000001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0.55828584000000003</v>
      </c>
      <c r="E8473" s="17">
        <v>7.0749636300000001</v>
      </c>
      <c r="F8473" s="17">
        <v>8.3188587500000004</v>
      </c>
      <c r="G8473" s="17">
        <v>98.057653060000007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0.20339545000000001</v>
      </c>
      <c r="E8474" s="17">
        <v>16.207328329999999</v>
      </c>
      <c r="F8474" s="17">
        <v>2.2685247199999998</v>
      </c>
      <c r="G8474" s="17">
        <v>218.59495147999999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44.479098319999999</v>
      </c>
      <c r="E8475" s="17">
        <v>502.27637387999999</v>
      </c>
      <c r="F8475" s="17">
        <v>1053.25735151</v>
      </c>
      <c r="G8475" s="17">
        <v>11603.4490305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41.92940282</v>
      </c>
      <c r="E8476" s="17">
        <v>391.28800679</v>
      </c>
      <c r="F8476" s="17">
        <v>975.06303451999997</v>
      </c>
      <c r="G8476" s="17">
        <v>9006.4339181899995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29.72401837</v>
      </c>
      <c r="E8477" s="17">
        <v>309.57413819999999</v>
      </c>
      <c r="F8477" s="17">
        <v>717.77777856</v>
      </c>
      <c r="G8477" s="17">
        <v>7211.8973254499997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9.5903227599999994</v>
      </c>
      <c r="E8478" s="17">
        <v>111.01405371</v>
      </c>
      <c r="F8478" s="17">
        <v>228.77726404000001</v>
      </c>
      <c r="G8478" s="17">
        <v>2577.27502645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15.538029959999999</v>
      </c>
      <c r="E8479" s="17">
        <v>177.49425331</v>
      </c>
      <c r="F8479" s="17">
        <v>376.67129213999999</v>
      </c>
      <c r="G8479" s="17">
        <v>4079.10500753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4.1857473900000004</v>
      </c>
      <c r="E8480" s="17">
        <v>39.539613029999998</v>
      </c>
      <c r="F8480" s="17">
        <v>97.221731860000006</v>
      </c>
      <c r="G8480" s="17">
        <v>913.01744808000001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1.59004871</v>
      </c>
      <c r="E8481" s="17">
        <v>10.516232970000001</v>
      </c>
      <c r="F8481" s="17">
        <v>38.419988230000001</v>
      </c>
      <c r="G8481" s="17">
        <v>241.89638076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2.9664203599999999</v>
      </c>
      <c r="E8482" s="17">
        <v>23.040666519999998</v>
      </c>
      <c r="F8482" s="17">
        <v>68.449717879999994</v>
      </c>
      <c r="G8482" s="17">
        <v>529.67243711000003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52.603220989999997</v>
      </c>
      <c r="E8483" s="17">
        <v>277.13028566000003</v>
      </c>
      <c r="F8483" s="17">
        <v>1630.1921553100001</v>
      </c>
      <c r="G8483" s="17">
        <v>8554.8317991399999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61.626850939999997</v>
      </c>
      <c r="E8484" s="17">
        <v>236.92473067</v>
      </c>
      <c r="F8484" s="17">
        <v>1907.6933917199999</v>
      </c>
      <c r="G8484" s="17">
        <v>7336.3206057899997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38.422074109999997</v>
      </c>
      <c r="E8485" s="17">
        <v>207.37108128</v>
      </c>
      <c r="F8485" s="17">
        <v>1190.8267666700001</v>
      </c>
      <c r="G8485" s="17">
        <v>6398.4553434299996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13.841737030000001</v>
      </c>
      <c r="E8486" s="17">
        <v>73.832796729999998</v>
      </c>
      <c r="F8486" s="17">
        <v>428.14486789</v>
      </c>
      <c r="G8486" s="17">
        <v>2273.4158458000002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14.16506203</v>
      </c>
      <c r="E8487" s="17">
        <v>96.805238669999994</v>
      </c>
      <c r="F8487" s="17">
        <v>439.93011343000001</v>
      </c>
      <c r="G8487" s="17">
        <v>2983.4036677399999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4.6351278899999997</v>
      </c>
      <c r="E8488" s="17">
        <v>20.869424550000002</v>
      </c>
      <c r="F8488" s="17">
        <v>143.49526645</v>
      </c>
      <c r="G8488" s="17">
        <v>647.64607670999999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1.5681384599999999</v>
      </c>
      <c r="E8489" s="17">
        <v>7.7404614499999997</v>
      </c>
      <c r="F8489" s="17">
        <v>48.307042150000001</v>
      </c>
      <c r="G8489" s="17">
        <v>237.98578669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3.7929688700000002</v>
      </c>
      <c r="E8490" s="17">
        <v>12.89796787</v>
      </c>
      <c r="F8490" s="17">
        <v>117.31552222000001</v>
      </c>
      <c r="G8490" s="17">
        <v>395.90191639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1131.8997928900001</v>
      </c>
      <c r="E8491" s="17">
        <v>0</v>
      </c>
      <c r="F8491" s="17">
        <v>42239.885579460002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964.88425328000005</v>
      </c>
      <c r="E8492" s="17">
        <v>0</v>
      </c>
      <c r="F8492" s="17">
        <v>36211.728679189997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740.54543951000005</v>
      </c>
      <c r="E8493" s="17">
        <v>0</v>
      </c>
      <c r="F8493" s="17">
        <v>27724.17608021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251.37829586000001</v>
      </c>
      <c r="E8494" s="17">
        <v>0</v>
      </c>
      <c r="F8494" s="17">
        <v>9405.4084101799999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346.72834726999997</v>
      </c>
      <c r="E8495" s="17">
        <v>0</v>
      </c>
      <c r="F8495" s="17">
        <v>12972.23522341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79.738293830000003</v>
      </c>
      <c r="E8496" s="17">
        <v>0</v>
      </c>
      <c r="F8496" s="17">
        <v>2977.24035766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46.204517250000002</v>
      </c>
      <c r="E8497" s="17">
        <v>0</v>
      </c>
      <c r="F8497" s="17">
        <v>1731.8623678700001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93.273594939999995</v>
      </c>
      <c r="E8498" s="17">
        <v>0</v>
      </c>
      <c r="F8498" s="17">
        <v>3481.5184683699999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1049.7897343499999</v>
      </c>
      <c r="E8499" s="17">
        <v>0</v>
      </c>
      <c r="F8499" s="17">
        <v>42175.897514440003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836.98691783000004</v>
      </c>
      <c r="E8500" s="17">
        <v>0</v>
      </c>
      <c r="F8500" s="17">
        <v>33657.713328079997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596.42931728999997</v>
      </c>
      <c r="E8501" s="17">
        <v>0</v>
      </c>
      <c r="F8501" s="17">
        <v>24032.055704279999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172.41140136999999</v>
      </c>
      <c r="E8502" s="17">
        <v>0</v>
      </c>
      <c r="F8502" s="17">
        <v>6956.1026159000003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334.83525465000002</v>
      </c>
      <c r="E8503" s="17">
        <v>0</v>
      </c>
      <c r="F8503" s="17">
        <v>13513.757087149999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55.152665570000003</v>
      </c>
      <c r="E8504" s="17">
        <v>0</v>
      </c>
      <c r="F8504" s="17">
        <v>2222.3187659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32.983746719999999</v>
      </c>
      <c r="E8505" s="17">
        <v>0</v>
      </c>
      <c r="F8505" s="17">
        <v>1328.9521771899999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63.546410549999997</v>
      </c>
      <c r="E8506" s="17">
        <v>0</v>
      </c>
      <c r="F8506" s="17">
        <v>2558.1213615199999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214.77502693</v>
      </c>
      <c r="E8507" s="17">
        <v>0</v>
      </c>
      <c r="F8507" s="17">
        <v>9842.5731186199991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188.24693128999999</v>
      </c>
      <c r="E8508" s="17">
        <v>0</v>
      </c>
      <c r="F8508" s="17">
        <v>8629.6540453699999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165.68302014</v>
      </c>
      <c r="E8509" s="17">
        <v>0</v>
      </c>
      <c r="F8509" s="17">
        <v>7601.5096653399996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54.284028749999997</v>
      </c>
      <c r="E8510" s="17">
        <v>0</v>
      </c>
      <c r="F8510" s="17">
        <v>2481.7671195799999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106.37936602000001</v>
      </c>
      <c r="E8511" s="17">
        <v>0</v>
      </c>
      <c r="F8511" s="17">
        <v>4913.0493215300003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12.797189210000001</v>
      </c>
      <c r="E8512" s="17">
        <v>0</v>
      </c>
      <c r="F8512" s="17">
        <v>588.71206536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6.2013079299999996</v>
      </c>
      <c r="E8513" s="17">
        <v>0</v>
      </c>
      <c r="F8513" s="17">
        <v>286.45036474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9.6166374399999999</v>
      </c>
      <c r="E8514" s="17">
        <v>0</v>
      </c>
      <c r="F8514" s="17">
        <v>438.20712421000002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283.03363891999999</v>
      </c>
      <c r="E8515" s="17">
        <v>0</v>
      </c>
      <c r="F8515" s="17">
        <v>14532.917575560001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206.26282022999999</v>
      </c>
      <c r="E8516" s="17">
        <v>0</v>
      </c>
      <c r="F8516" s="17">
        <v>10580.775008819999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186.78050752999999</v>
      </c>
      <c r="E8517" s="17">
        <v>0</v>
      </c>
      <c r="F8517" s="17">
        <v>9599.9593915900005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55.088688089999998</v>
      </c>
      <c r="E8518" s="17">
        <v>0</v>
      </c>
      <c r="F8518" s="17">
        <v>2819.1053062199999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110.21524472</v>
      </c>
      <c r="E8519" s="17">
        <v>0</v>
      </c>
      <c r="F8519" s="17">
        <v>5734.2257630699996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11.289237549999999</v>
      </c>
      <c r="E8520" s="17">
        <v>0</v>
      </c>
      <c r="F8520" s="17">
        <v>576.19424732000004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7.0427111</v>
      </c>
      <c r="E8521" s="17">
        <v>0</v>
      </c>
      <c r="F8521" s="17">
        <v>361.11495889999998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13.858351389999999</v>
      </c>
      <c r="E8522" s="17">
        <v>0</v>
      </c>
      <c r="F8522" s="17">
        <v>714.30706462000001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123.89728017</v>
      </c>
      <c r="E8523" s="17">
        <v>0</v>
      </c>
      <c r="F8523" s="17">
        <v>7531.4932371000004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83.792127019999995</v>
      </c>
      <c r="E8524" s="17">
        <v>0</v>
      </c>
      <c r="F8524" s="17">
        <v>5092.2631871000003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77.222064990000007</v>
      </c>
      <c r="E8525" s="17">
        <v>0</v>
      </c>
      <c r="F8525" s="17">
        <v>4695.5541131399996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21.10010334</v>
      </c>
      <c r="E8526" s="17">
        <v>0</v>
      </c>
      <c r="F8526" s="17">
        <v>1285.67540063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52.457054759999998</v>
      </c>
      <c r="E8527" s="17">
        <v>0</v>
      </c>
      <c r="F8527" s="17">
        <v>3201.2751947000002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6.3156272900000001</v>
      </c>
      <c r="E8528" s="17">
        <v>0</v>
      </c>
      <c r="F8528" s="17">
        <v>386.71298875000002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3.5034271600000002</v>
      </c>
      <c r="E8529" s="17">
        <v>0</v>
      </c>
      <c r="F8529" s="17">
        <v>212.17001298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3.0551639399999999</v>
      </c>
      <c r="E8530" s="17">
        <v>0</v>
      </c>
      <c r="F8530" s="17">
        <v>186.16484510000001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43.665869800000003</v>
      </c>
      <c r="E8531" s="17">
        <v>0</v>
      </c>
      <c r="F8531" s="17">
        <v>3382.8185445200002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28.279720059999999</v>
      </c>
      <c r="E8532" s="17">
        <v>0</v>
      </c>
      <c r="F8532" s="17">
        <v>2280.1673359199999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66.361577089999997</v>
      </c>
      <c r="E8533" s="17">
        <v>0</v>
      </c>
      <c r="F8533" s="17">
        <v>5317.27953729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17.78612914</v>
      </c>
      <c r="E8534" s="17">
        <v>0</v>
      </c>
      <c r="F8534" s="17">
        <v>1374.9852106200001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55.828414819999999</v>
      </c>
      <c r="E8535" s="17">
        <v>0</v>
      </c>
      <c r="F8535" s="17">
        <v>4513.1197946800003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3.56544295</v>
      </c>
      <c r="E8536" s="17">
        <v>0</v>
      </c>
      <c r="F8536" s="17">
        <v>299.35694756999999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4.6531510999999997</v>
      </c>
      <c r="E8537" s="17">
        <v>0</v>
      </c>
      <c r="F8537" s="17">
        <v>366.52357178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1.5520661899999999</v>
      </c>
      <c r="E8538" s="17">
        <v>0</v>
      </c>
      <c r="F8538" s="17">
        <v>123.68431425999999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0.56250913999999996</v>
      </c>
      <c r="E8539" s="17">
        <v>6.1974563399999996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1.6269701700000001</v>
      </c>
      <c r="E8540" s="17">
        <v>4.2203600200000002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0.97290469000000002</v>
      </c>
      <c r="E8541" s="17">
        <v>5.1883019700000004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0.29251166000000001</v>
      </c>
      <c r="E8542" s="17">
        <v>1.0585015799999999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0.96132845</v>
      </c>
      <c r="E8543" s="17">
        <v>4.36558446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0.27331008000000001</v>
      </c>
      <c r="E8544" s="17">
        <v>0.64525856000000004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0.12004343000000001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0.20217687000000001</v>
      </c>
      <c r="E8546" s="17">
        <v>0.4000454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3.9060715899999998</v>
      </c>
      <c r="E8547" s="17">
        <v>171.00971654</v>
      </c>
      <c r="F8547" s="17">
        <v>26.075895039999999</v>
      </c>
      <c r="G8547" s="17">
        <v>1048.32654041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2.6512743900000002</v>
      </c>
      <c r="E8548" s="17">
        <v>161.64682789</v>
      </c>
      <c r="F8548" s="17">
        <v>17.34162486</v>
      </c>
      <c r="G8548" s="17">
        <v>947.87771351000004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1.87061598</v>
      </c>
      <c r="E8549" s="17">
        <v>117.42868514</v>
      </c>
      <c r="F8549" s="17">
        <v>14.559137079999999</v>
      </c>
      <c r="G8549" s="17">
        <v>689.40217889999997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0.91086840000000002</v>
      </c>
      <c r="E8550" s="17">
        <v>41.403022710000002</v>
      </c>
      <c r="F8550" s="17">
        <v>7.2748308499999998</v>
      </c>
      <c r="G8550" s="17">
        <v>243.36514654999999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2.7662198400000002</v>
      </c>
      <c r="E8551" s="17">
        <v>75.202411580000003</v>
      </c>
      <c r="F8551" s="17">
        <v>20.60494774</v>
      </c>
      <c r="G8551" s="17">
        <v>430.29804091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0.10342854</v>
      </c>
      <c r="E8552" s="17">
        <v>15.38692305</v>
      </c>
      <c r="F8552" s="17">
        <v>0.52159622999999999</v>
      </c>
      <c r="G8552" s="17">
        <v>90.754110420000004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0.30211242999999999</v>
      </c>
      <c r="E8553" s="17">
        <v>4.38486581</v>
      </c>
      <c r="F8553" s="17">
        <v>0.63263703999999998</v>
      </c>
      <c r="G8553" s="17">
        <v>27.697717560000001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10.99970712</v>
      </c>
      <c r="F8554" s="17">
        <v>2.2267700000000001E-2</v>
      </c>
      <c r="G8554" s="17">
        <v>67.760054479999994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9.4737222299999999</v>
      </c>
      <c r="E8555" s="17">
        <v>316.98561547999998</v>
      </c>
      <c r="F8555" s="17">
        <v>140.20152780000001</v>
      </c>
      <c r="G8555" s="17">
        <v>4439.2340399200002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7.1310981299999998</v>
      </c>
      <c r="E8556" s="17">
        <v>301.08670870999998</v>
      </c>
      <c r="F8556" s="17">
        <v>104.65490712</v>
      </c>
      <c r="G8556" s="17">
        <v>4306.8330038000004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6.1478367499999997</v>
      </c>
      <c r="E8557" s="17">
        <v>224.93576106</v>
      </c>
      <c r="F8557" s="17">
        <v>93.552800540000007</v>
      </c>
      <c r="G8557" s="17">
        <v>3155.5260081699998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2.82378705</v>
      </c>
      <c r="E8558" s="17">
        <v>87.653739479999999</v>
      </c>
      <c r="F8558" s="17">
        <v>45.353126719999999</v>
      </c>
      <c r="G8558" s="17">
        <v>1242.2382181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4.7054991199999998</v>
      </c>
      <c r="E8559" s="17">
        <v>133.08956411</v>
      </c>
      <c r="F8559" s="17">
        <v>77.030429060000003</v>
      </c>
      <c r="G8559" s="17">
        <v>1864.90484922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1.1737426200000001</v>
      </c>
      <c r="E8560" s="17">
        <v>27.68747664</v>
      </c>
      <c r="F8560" s="17">
        <v>17.035177600000001</v>
      </c>
      <c r="G8560" s="17">
        <v>393.85745442000001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0.63818562999999995</v>
      </c>
      <c r="E8561" s="17">
        <v>6.5865232999999996</v>
      </c>
      <c r="F8561" s="17">
        <v>8.8022463500000008</v>
      </c>
      <c r="G8561" s="17">
        <v>92.145547260000001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0.20087659999999999</v>
      </c>
      <c r="E8562" s="17">
        <v>16.9511745</v>
      </c>
      <c r="F8562" s="17">
        <v>3.2006649600000001</v>
      </c>
      <c r="G8562" s="17">
        <v>234.83194395999999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45.09263533</v>
      </c>
      <c r="E8563" s="17">
        <v>485.49089674999999</v>
      </c>
      <c r="F8563" s="17">
        <v>1067.3838850100001</v>
      </c>
      <c r="G8563" s="17">
        <v>11141.61724241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36.618050289999999</v>
      </c>
      <c r="E8564" s="17">
        <v>393.70127079000002</v>
      </c>
      <c r="F8564" s="17">
        <v>889.87742772000001</v>
      </c>
      <c r="G8564" s="17">
        <v>9029.2678990599998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34.502223960000002</v>
      </c>
      <c r="E8565" s="17">
        <v>309.47291430000001</v>
      </c>
      <c r="F8565" s="17">
        <v>819.44435608000003</v>
      </c>
      <c r="G8565" s="17">
        <v>7225.9861067399997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11.411194099999999</v>
      </c>
      <c r="E8566" s="17">
        <v>115.53466322</v>
      </c>
      <c r="F8566" s="17">
        <v>271.30318821999998</v>
      </c>
      <c r="G8566" s="17">
        <v>2674.6949551299999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14.62362014</v>
      </c>
      <c r="E8567" s="17">
        <v>171.22817351</v>
      </c>
      <c r="F8567" s="17">
        <v>345.00307315999999</v>
      </c>
      <c r="G8567" s="17">
        <v>3945.82303809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4.6641014700000003</v>
      </c>
      <c r="E8568" s="17">
        <v>35.827379370000003</v>
      </c>
      <c r="F8568" s="17">
        <v>111.67352783</v>
      </c>
      <c r="G8568" s="17">
        <v>830.82487962000005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2.1757643299999998</v>
      </c>
      <c r="E8569" s="17">
        <v>9.2227160700000006</v>
      </c>
      <c r="F8569" s="17">
        <v>52.963522580000003</v>
      </c>
      <c r="G8569" s="17">
        <v>212.30813673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2.3685433499999999</v>
      </c>
      <c r="E8570" s="17">
        <v>22.611558909999999</v>
      </c>
      <c r="F8570" s="17">
        <v>53.830150379999999</v>
      </c>
      <c r="G8570" s="17">
        <v>538.83602940000003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51.464006859999998</v>
      </c>
      <c r="E8571" s="17">
        <v>256.28769273</v>
      </c>
      <c r="F8571" s="17">
        <v>1594.7152388</v>
      </c>
      <c r="G8571" s="17">
        <v>7928.0592469200001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59.390371469999998</v>
      </c>
      <c r="E8572" s="17">
        <v>237.86205720000001</v>
      </c>
      <c r="F8572" s="17">
        <v>1843.3003748199999</v>
      </c>
      <c r="G8572" s="17">
        <v>7386.69792272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45.073042280000003</v>
      </c>
      <c r="E8573" s="17">
        <v>203.13233023000001</v>
      </c>
      <c r="F8573" s="17">
        <v>1396.1202674900001</v>
      </c>
      <c r="G8573" s="17">
        <v>6270.3397567700003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13.78258937</v>
      </c>
      <c r="E8574" s="17">
        <v>71.588304699999995</v>
      </c>
      <c r="F8574" s="17">
        <v>430.20372072999999</v>
      </c>
      <c r="G8574" s="17">
        <v>2211.6628177100001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24.681942339999999</v>
      </c>
      <c r="E8575" s="17">
        <v>91.427940149999998</v>
      </c>
      <c r="F8575" s="17">
        <v>770.75747102000003</v>
      </c>
      <c r="G8575" s="17">
        <v>2824.3541821099998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6.5020000900000001</v>
      </c>
      <c r="E8576" s="17">
        <v>20.41390771</v>
      </c>
      <c r="F8576" s="17">
        <v>202.42607658</v>
      </c>
      <c r="G8576" s="17">
        <v>633.38792032000003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2.05425776</v>
      </c>
      <c r="E8577" s="17">
        <v>8.6438851900000007</v>
      </c>
      <c r="F8577" s="17">
        <v>64.66319661</v>
      </c>
      <c r="G8577" s="17">
        <v>265.05898920999999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1.81498691</v>
      </c>
      <c r="E8578" s="17">
        <v>14.46269163</v>
      </c>
      <c r="F8578" s="17">
        <v>56.411173929999997</v>
      </c>
      <c r="G8578" s="17">
        <v>442.63698763999997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1157.6313795000001</v>
      </c>
      <c r="E8579" s="17">
        <v>0</v>
      </c>
      <c r="F8579" s="17">
        <v>43203.045591429996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962.06475131000002</v>
      </c>
      <c r="E8580" s="17">
        <v>0</v>
      </c>
      <c r="F8580" s="17">
        <v>36068.100843879998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752.87266090000003</v>
      </c>
      <c r="E8581" s="17">
        <v>0</v>
      </c>
      <c r="F8581" s="17">
        <v>28186.906648159998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243.24973713</v>
      </c>
      <c r="E8582" s="17">
        <v>0</v>
      </c>
      <c r="F8582" s="17">
        <v>9107.9418778100007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325.78983249999999</v>
      </c>
      <c r="E8583" s="17">
        <v>0</v>
      </c>
      <c r="F8583" s="17">
        <v>12194.89942591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78.502823899999996</v>
      </c>
      <c r="E8584" s="17">
        <v>0</v>
      </c>
      <c r="F8584" s="17">
        <v>2937.0736832699999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46.083651549999999</v>
      </c>
      <c r="E8585" s="17">
        <v>0</v>
      </c>
      <c r="F8585" s="17">
        <v>1727.2034370199999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93.135907540000005</v>
      </c>
      <c r="E8586" s="17">
        <v>0</v>
      </c>
      <c r="F8586" s="17">
        <v>3472.2987518300001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1063.8155763499999</v>
      </c>
      <c r="E8587" s="17">
        <v>0</v>
      </c>
      <c r="F8587" s="17">
        <v>42741.760471469999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843.99724112000001</v>
      </c>
      <c r="E8588" s="17">
        <v>0</v>
      </c>
      <c r="F8588" s="17">
        <v>33926.258216020004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603.69678079000005</v>
      </c>
      <c r="E8589" s="17">
        <v>0</v>
      </c>
      <c r="F8589" s="17">
        <v>24332.599411989999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180.57819337999999</v>
      </c>
      <c r="E8590" s="17">
        <v>0</v>
      </c>
      <c r="F8590" s="17">
        <v>7276.25619972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342.76632224999997</v>
      </c>
      <c r="E8591" s="17">
        <v>0</v>
      </c>
      <c r="F8591" s="17">
        <v>13841.382244410001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52.025282730000001</v>
      </c>
      <c r="E8592" s="17">
        <v>0</v>
      </c>
      <c r="F8592" s="17">
        <v>2096.35594735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32.823015140000003</v>
      </c>
      <c r="E8593" s="17">
        <v>0</v>
      </c>
      <c r="F8593" s="17">
        <v>1323.59254538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63.226540909999997</v>
      </c>
      <c r="E8594" s="17">
        <v>0</v>
      </c>
      <c r="F8594" s="17">
        <v>2542.6273921699999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226.66040758</v>
      </c>
      <c r="E8595" s="17">
        <v>0</v>
      </c>
      <c r="F8595" s="17">
        <v>10395.291686299999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163.09265188000001</v>
      </c>
      <c r="E8596" s="17">
        <v>0</v>
      </c>
      <c r="F8596" s="17">
        <v>7445.6469093899996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149.27686675999999</v>
      </c>
      <c r="E8597" s="17">
        <v>0</v>
      </c>
      <c r="F8597" s="17">
        <v>6831.5070146799999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52.156452190000003</v>
      </c>
      <c r="E8598" s="17">
        <v>0</v>
      </c>
      <c r="F8598" s="17">
        <v>2400.1870130900002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106.45533159</v>
      </c>
      <c r="E8599" s="17">
        <v>0</v>
      </c>
      <c r="F8599" s="17">
        <v>4920.7848120099998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12.02229004</v>
      </c>
      <c r="E8600" s="17">
        <v>0</v>
      </c>
      <c r="F8600" s="17">
        <v>552.98092711000004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8.3573999400000005</v>
      </c>
      <c r="E8601" s="17">
        <v>0</v>
      </c>
      <c r="F8601" s="17">
        <v>382.65034986000001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11.72698231</v>
      </c>
      <c r="E8602" s="17">
        <v>0</v>
      </c>
      <c r="F8602" s="17">
        <v>535.48823453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260.80171758</v>
      </c>
      <c r="E8603" s="17">
        <v>0</v>
      </c>
      <c r="F8603" s="17">
        <v>13350.29361904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203.29290377000001</v>
      </c>
      <c r="E8604" s="17">
        <v>0</v>
      </c>
      <c r="F8604" s="17">
        <v>10397.760140169999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171.97746033000001</v>
      </c>
      <c r="E8605" s="17">
        <v>0</v>
      </c>
      <c r="F8605" s="17">
        <v>8850.98852979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51.948971469999996</v>
      </c>
      <c r="E8606" s="17">
        <v>0</v>
      </c>
      <c r="F8606" s="17">
        <v>2679.2675879799999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110.38559078999999</v>
      </c>
      <c r="E8607" s="17">
        <v>0</v>
      </c>
      <c r="F8607" s="17">
        <v>5717.1134633700003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12.85096455</v>
      </c>
      <c r="E8608" s="17">
        <v>0</v>
      </c>
      <c r="F8608" s="17">
        <v>655.16726315000005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6.3037251100000002</v>
      </c>
      <c r="E8609" s="17">
        <v>0</v>
      </c>
      <c r="F8609" s="17">
        <v>322.72999100999999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13.14395418</v>
      </c>
      <c r="E8610" s="17">
        <v>0</v>
      </c>
      <c r="F8610" s="17">
        <v>671.33861017000004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121.59470469</v>
      </c>
      <c r="E8611" s="17">
        <v>0</v>
      </c>
      <c r="F8611" s="17">
        <v>7385.2836654700004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80.706377869999997</v>
      </c>
      <c r="E8612" s="17">
        <v>0</v>
      </c>
      <c r="F8612" s="17">
        <v>4906.8862544699996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80.94533448</v>
      </c>
      <c r="E8613" s="17">
        <v>0</v>
      </c>
      <c r="F8613" s="17">
        <v>4928.6821943499999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21.206222310000001</v>
      </c>
      <c r="E8614" s="17">
        <v>0</v>
      </c>
      <c r="F8614" s="17">
        <v>1296.8628700500001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46.921455850000001</v>
      </c>
      <c r="E8615" s="17">
        <v>0</v>
      </c>
      <c r="F8615" s="17">
        <v>2861.0933084100002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4.1136859399999999</v>
      </c>
      <c r="E8616" s="17">
        <v>0</v>
      </c>
      <c r="F8616" s="17">
        <v>250.32051143999999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4.14351687</v>
      </c>
      <c r="E8617" s="17">
        <v>0</v>
      </c>
      <c r="F8617" s="17">
        <v>254.85511668000001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2.6839376399999999</v>
      </c>
      <c r="E8618" s="17">
        <v>0</v>
      </c>
      <c r="F8618" s="17">
        <v>163.01017676999999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50.94005361</v>
      </c>
      <c r="E8619" s="17">
        <v>0</v>
      </c>
      <c r="F8619" s="17">
        <v>3927.8722619099999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33.512387869999998</v>
      </c>
      <c r="E8620" s="17">
        <v>0</v>
      </c>
      <c r="F8620" s="17">
        <v>2503.19946239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73.187775349999995</v>
      </c>
      <c r="E8621" s="17">
        <v>0</v>
      </c>
      <c r="F8621" s="17">
        <v>5908.0975356899999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16.340089200000001</v>
      </c>
      <c r="E8622" s="17">
        <v>0</v>
      </c>
      <c r="F8622" s="17">
        <v>1269.2152287199999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56.501890950000003</v>
      </c>
      <c r="E8623" s="17">
        <v>0</v>
      </c>
      <c r="F8623" s="17">
        <v>4513.8192892799998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5.0468892299999997</v>
      </c>
      <c r="E8624" s="17">
        <v>0</v>
      </c>
      <c r="F8624" s="17">
        <v>390.44094041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4.15374774</v>
      </c>
      <c r="E8625" s="17">
        <v>0</v>
      </c>
      <c r="F8625" s="17">
        <v>326.23939116999998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1.62489868</v>
      </c>
      <c r="E8626" s="17">
        <v>0</v>
      </c>
      <c r="F8626" s="17">
        <v>130.43007345000001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0.37887817000000001</v>
      </c>
      <c r="E8627" s="17">
        <v>5.9711081300000002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7.8014274700000001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1.07421352</v>
      </c>
      <c r="E8629" s="17">
        <v>5.2865127699999999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0.87621044000000003</v>
      </c>
      <c r="E8630" s="17">
        <v>1.3791842000000001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2.1326069999999999E-2</v>
      </c>
      <c r="E8631" s="17">
        <v>1.5808857599999999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0.11733710999999999</v>
      </c>
      <c r="E8632" s="17">
        <v>0.55344095000000004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8.6318530000000004E-2</v>
      </c>
      <c r="E8633" s="17">
        <v>0.10766226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0.18828244999999999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6.9201478400000003</v>
      </c>
      <c r="E8635" s="17">
        <v>163.3343136</v>
      </c>
      <c r="F8635" s="17">
        <v>51.435867090000002</v>
      </c>
      <c r="G8635" s="17">
        <v>994.74465020000002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8.3320215599999994</v>
      </c>
      <c r="E8636" s="17">
        <v>156.89554623999999</v>
      </c>
      <c r="F8636" s="17">
        <v>60.335980460000002</v>
      </c>
      <c r="G8636" s="17">
        <v>928.57840177000003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1.1387668</v>
      </c>
      <c r="E8637" s="17">
        <v>116.23315132</v>
      </c>
      <c r="F8637" s="17">
        <v>5.2768010099999998</v>
      </c>
      <c r="G8637" s="17">
        <v>713.46700931999999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1.5288501699999999</v>
      </c>
      <c r="E8638" s="17">
        <v>43.433406589999997</v>
      </c>
      <c r="F8638" s="17">
        <v>11.475001020000001</v>
      </c>
      <c r="G8638" s="17">
        <v>252.33114115000001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0.61454500999999995</v>
      </c>
      <c r="E8639" s="17">
        <v>77.358704290000006</v>
      </c>
      <c r="F8639" s="17">
        <v>2.82876219</v>
      </c>
      <c r="G8639" s="17">
        <v>466.07311202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0.26299420000000001</v>
      </c>
      <c r="E8640" s="17">
        <v>14.702693099999999</v>
      </c>
      <c r="F8640" s="17">
        <v>1.74288464</v>
      </c>
      <c r="G8640" s="17">
        <v>82.740800899999996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0.56296418999999998</v>
      </c>
      <c r="E8641" s="17">
        <v>4.3581627599999999</v>
      </c>
      <c r="F8641" s="17">
        <v>2.8439768499999998</v>
      </c>
      <c r="G8641" s="17">
        <v>24.073070260000001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0.61522646000000003</v>
      </c>
      <c r="E8642" s="17">
        <v>9.9226217200000004</v>
      </c>
      <c r="F8642" s="17">
        <v>4.8728227500000001</v>
      </c>
      <c r="G8642" s="17">
        <v>54.449229670000001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6.3928720600000002</v>
      </c>
      <c r="E8643" s="17">
        <v>341.82308907999999</v>
      </c>
      <c r="F8643" s="17">
        <v>87.594854339999998</v>
      </c>
      <c r="G8643" s="17">
        <v>4832.64206216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6.3959522800000004</v>
      </c>
      <c r="E8644" s="17">
        <v>305.91640152999997</v>
      </c>
      <c r="F8644" s="17">
        <v>106.32542558999999</v>
      </c>
      <c r="G8644" s="17">
        <v>4289.8886897100001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5.7190669200000004</v>
      </c>
      <c r="E8645" s="17">
        <v>226.43616972999999</v>
      </c>
      <c r="F8645" s="17">
        <v>80.711927919999994</v>
      </c>
      <c r="G8645" s="17">
        <v>3168.01354855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1.3425368900000001</v>
      </c>
      <c r="E8646" s="17">
        <v>79.648581109999995</v>
      </c>
      <c r="F8646" s="17">
        <v>21.21029794</v>
      </c>
      <c r="G8646" s="17">
        <v>1125.9926498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2.9089125299999998</v>
      </c>
      <c r="E8647" s="17">
        <v>125.57353127</v>
      </c>
      <c r="F8647" s="17">
        <v>45.328524289999997</v>
      </c>
      <c r="G8647" s="17">
        <v>1783.99790274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0.95434945000000004</v>
      </c>
      <c r="E8648" s="17">
        <v>24.456825030000001</v>
      </c>
      <c r="F8648" s="17">
        <v>14.23184766</v>
      </c>
      <c r="G8648" s="17">
        <v>346.09363206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0.28965779000000003</v>
      </c>
      <c r="E8649" s="17">
        <v>6.7466973399999999</v>
      </c>
      <c r="F8649" s="17">
        <v>4.4994459500000001</v>
      </c>
      <c r="G8649" s="17">
        <v>93.844041860000004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0.30683518999999998</v>
      </c>
      <c r="E8650" s="17">
        <v>16.10199617</v>
      </c>
      <c r="F8650" s="17">
        <v>3.10843377</v>
      </c>
      <c r="G8650" s="17">
        <v>217.86026873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42.148065029999998</v>
      </c>
      <c r="E8651" s="17">
        <v>501.73887120000001</v>
      </c>
      <c r="F8651" s="17">
        <v>990.96468768</v>
      </c>
      <c r="G8651" s="17">
        <v>11518.70651279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43.215025660000002</v>
      </c>
      <c r="E8652" s="17">
        <v>360.00563692999998</v>
      </c>
      <c r="F8652" s="17">
        <v>1046.9858868399999</v>
      </c>
      <c r="G8652" s="17">
        <v>8317.5220482500008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31.167495519999999</v>
      </c>
      <c r="E8653" s="17">
        <v>306.33036658999998</v>
      </c>
      <c r="F8653" s="17">
        <v>761.72712523999996</v>
      </c>
      <c r="G8653" s="17">
        <v>7109.73403177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9.5262439699999995</v>
      </c>
      <c r="E8654" s="17">
        <v>114.17046693</v>
      </c>
      <c r="F8654" s="17">
        <v>225.50867450000001</v>
      </c>
      <c r="G8654" s="17">
        <v>2645.0526499100001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11.931925270000001</v>
      </c>
      <c r="E8655" s="17">
        <v>161.63181467999999</v>
      </c>
      <c r="F8655" s="17">
        <v>272.09854041</v>
      </c>
      <c r="G8655" s="17">
        <v>3724.5730403799998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5.7556459599999998</v>
      </c>
      <c r="E8656" s="17">
        <v>37.374631659999999</v>
      </c>
      <c r="F8656" s="17">
        <v>137.69017418000001</v>
      </c>
      <c r="G8656" s="17">
        <v>877.92943331000004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1.3929622100000001</v>
      </c>
      <c r="E8657" s="17">
        <v>11.139214750000001</v>
      </c>
      <c r="F8657" s="17">
        <v>33.000911860000002</v>
      </c>
      <c r="G8657" s="17">
        <v>254.69988212000001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3.07495735</v>
      </c>
      <c r="E8658" s="17">
        <v>23.75512462</v>
      </c>
      <c r="F8658" s="17">
        <v>71.800087140000002</v>
      </c>
      <c r="G8658" s="17">
        <v>558.20010650999996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47.743223469999997</v>
      </c>
      <c r="E8659" s="17">
        <v>249.15114170999999</v>
      </c>
      <c r="F8659" s="17">
        <v>1483.66961982</v>
      </c>
      <c r="G8659" s="17">
        <v>7695.69923492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54.274157760000001</v>
      </c>
      <c r="E8660" s="17">
        <v>245.45183876999999</v>
      </c>
      <c r="F8660" s="17">
        <v>1683.8065687599999</v>
      </c>
      <c r="G8660" s="17">
        <v>7619.1559206399997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39.823527919999997</v>
      </c>
      <c r="E8661" s="17">
        <v>209.78143267999999</v>
      </c>
      <c r="F8661" s="17">
        <v>1235.5982895300001</v>
      </c>
      <c r="G8661" s="17">
        <v>6482.0221906699999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13.327802699999999</v>
      </c>
      <c r="E8662" s="17">
        <v>74.694261470000001</v>
      </c>
      <c r="F8662" s="17">
        <v>414.33017831000001</v>
      </c>
      <c r="G8662" s="17">
        <v>2309.0910942099999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18.77519079</v>
      </c>
      <c r="E8663" s="17">
        <v>96.532637199999996</v>
      </c>
      <c r="F8663" s="17">
        <v>583.35884315999999</v>
      </c>
      <c r="G8663" s="17">
        <v>2976.8594106300002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5.3627220299999996</v>
      </c>
      <c r="E8664" s="17">
        <v>23.612029679999999</v>
      </c>
      <c r="F8664" s="17">
        <v>167.2085209</v>
      </c>
      <c r="G8664" s="17">
        <v>732.06480122999994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2.1614769699999998</v>
      </c>
      <c r="E8665" s="17">
        <v>7.9709409200000003</v>
      </c>
      <c r="F8665" s="17">
        <v>66.290203039999994</v>
      </c>
      <c r="G8665" s="17">
        <v>245.38187106999999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3.1596948600000001</v>
      </c>
      <c r="E8666" s="17">
        <v>14.24924433</v>
      </c>
      <c r="F8666" s="17">
        <v>99.371974679999994</v>
      </c>
      <c r="G8666" s="17">
        <v>439.11253785000002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1222.16559788</v>
      </c>
      <c r="E8667" s="17">
        <v>0</v>
      </c>
      <c r="F8667" s="17">
        <v>45641.747255360002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962.05860645999996</v>
      </c>
      <c r="E8668" s="17">
        <v>0</v>
      </c>
      <c r="F8668" s="17">
        <v>36119.494887569999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737.21379241</v>
      </c>
      <c r="E8669" s="17">
        <v>0</v>
      </c>
      <c r="F8669" s="17">
        <v>27547.915041460001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258.70430653</v>
      </c>
      <c r="E8670" s="17">
        <v>0</v>
      </c>
      <c r="F8670" s="17">
        <v>9688.9867901699999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333.46331643000002</v>
      </c>
      <c r="E8671" s="17">
        <v>0</v>
      </c>
      <c r="F8671" s="17">
        <v>12472.646832009999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79.859115029999998</v>
      </c>
      <c r="E8672" s="17">
        <v>0</v>
      </c>
      <c r="F8672" s="17">
        <v>2979.8568993899999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47.220259110000001</v>
      </c>
      <c r="E8673" s="17">
        <v>0.15612068000000001</v>
      </c>
      <c r="F8673" s="17">
        <v>1771.8073426999999</v>
      </c>
      <c r="G8673" s="17">
        <v>5.7764651300000001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97.063155949999995</v>
      </c>
      <c r="E8674" s="17">
        <v>0</v>
      </c>
      <c r="F8674" s="17">
        <v>3621.6420718200002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1045.07284172</v>
      </c>
      <c r="E8675" s="17">
        <v>0</v>
      </c>
      <c r="F8675" s="17">
        <v>42007.939015850003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841.31196112999999</v>
      </c>
      <c r="E8676" s="17">
        <v>0</v>
      </c>
      <c r="F8676" s="17">
        <v>33825.407353019997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618.25448146999997</v>
      </c>
      <c r="E8677" s="17">
        <v>0</v>
      </c>
      <c r="F8677" s="17">
        <v>24949.11942187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179.01000576999999</v>
      </c>
      <c r="E8678" s="17">
        <v>0</v>
      </c>
      <c r="F8678" s="17">
        <v>7220.6822637300002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334.10345926999997</v>
      </c>
      <c r="E8679" s="17">
        <v>0</v>
      </c>
      <c r="F8679" s="17">
        <v>13480.186772470001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51.997963030000001</v>
      </c>
      <c r="E8680" s="17">
        <v>0</v>
      </c>
      <c r="F8680" s="17">
        <v>2095.8892811599999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30.810118660000001</v>
      </c>
      <c r="E8681" s="17">
        <v>0</v>
      </c>
      <c r="F8681" s="17">
        <v>1242.19455077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62.358787649999996</v>
      </c>
      <c r="E8682" s="17">
        <v>0</v>
      </c>
      <c r="F8682" s="17">
        <v>2503.41915389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206.82134606</v>
      </c>
      <c r="E8683" s="17">
        <v>0</v>
      </c>
      <c r="F8683" s="17">
        <v>9481.4929605300003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182.87976053</v>
      </c>
      <c r="E8684" s="17">
        <v>0</v>
      </c>
      <c r="F8684" s="17">
        <v>8387.4580876300006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152.99503963999999</v>
      </c>
      <c r="E8685" s="17">
        <v>0</v>
      </c>
      <c r="F8685" s="17">
        <v>6995.9199514700003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43.575984759999997</v>
      </c>
      <c r="E8686" s="17">
        <v>0</v>
      </c>
      <c r="F8686" s="17">
        <v>1994.4687648500001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117.86243090000001</v>
      </c>
      <c r="E8687" s="17">
        <v>0</v>
      </c>
      <c r="F8687" s="17">
        <v>5439.1400887899999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12.92342064</v>
      </c>
      <c r="E8688" s="17">
        <v>0</v>
      </c>
      <c r="F8688" s="17">
        <v>597.22740610000005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7.03780128</v>
      </c>
      <c r="E8689" s="17">
        <v>0</v>
      </c>
      <c r="F8689" s="17">
        <v>323.75427330999997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10.13871818</v>
      </c>
      <c r="E8690" s="17">
        <v>0</v>
      </c>
      <c r="F8690" s="17">
        <v>461.14580755999998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273.72277280999998</v>
      </c>
      <c r="E8691" s="17">
        <v>0</v>
      </c>
      <c r="F8691" s="17">
        <v>14079.54225097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199.50847332000001</v>
      </c>
      <c r="E8692" s="17">
        <v>0</v>
      </c>
      <c r="F8692" s="17">
        <v>10228.613697139999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184.92559992</v>
      </c>
      <c r="E8693" s="17">
        <v>0</v>
      </c>
      <c r="F8693" s="17">
        <v>9436.0743476999996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50.46689799</v>
      </c>
      <c r="E8694" s="17">
        <v>0</v>
      </c>
      <c r="F8694" s="17">
        <v>2589.8569752100002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114.29962252999999</v>
      </c>
      <c r="E8695" s="17">
        <v>0</v>
      </c>
      <c r="F8695" s="17">
        <v>5942.8355472000003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13.574548419999999</v>
      </c>
      <c r="E8696" s="17">
        <v>0</v>
      </c>
      <c r="F8696" s="17">
        <v>691.86473531000001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7.1185046500000002</v>
      </c>
      <c r="E8697" s="17">
        <v>0</v>
      </c>
      <c r="F8697" s="17">
        <v>367.49556362999999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10.43779934</v>
      </c>
      <c r="E8698" s="17">
        <v>0</v>
      </c>
      <c r="F8698" s="17">
        <v>532.13913788000002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109.88157249</v>
      </c>
      <c r="E8699" s="17">
        <v>0</v>
      </c>
      <c r="F8699" s="17">
        <v>6650.1863448599997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90.672537770000005</v>
      </c>
      <c r="E8700" s="17">
        <v>0</v>
      </c>
      <c r="F8700" s="17">
        <v>5515.8002814700003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77.445096980000002</v>
      </c>
      <c r="E8701" s="17">
        <v>0</v>
      </c>
      <c r="F8701" s="17">
        <v>4709.8616009400002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20.623863119999999</v>
      </c>
      <c r="E8702" s="17">
        <v>0</v>
      </c>
      <c r="F8702" s="17">
        <v>1264.49885107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47.714691539999997</v>
      </c>
      <c r="E8703" s="17">
        <v>0</v>
      </c>
      <c r="F8703" s="17">
        <v>2917.7840688599999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5.5134652500000003</v>
      </c>
      <c r="E8704" s="17">
        <v>0</v>
      </c>
      <c r="F8704" s="17">
        <v>336.94022891999998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3.8287740600000002</v>
      </c>
      <c r="E8705" s="17">
        <v>0</v>
      </c>
      <c r="F8705" s="17">
        <v>233.23753690999999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2.7699198900000002</v>
      </c>
      <c r="E8706" s="17">
        <v>0</v>
      </c>
      <c r="F8706" s="17">
        <v>168.12922517000001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46.027554180000003</v>
      </c>
      <c r="E8707" s="17">
        <v>0</v>
      </c>
      <c r="F8707" s="17">
        <v>3585.9008201699999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34.221279719999998</v>
      </c>
      <c r="E8708" s="17">
        <v>0</v>
      </c>
      <c r="F8708" s="17">
        <v>2625.72636203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64.90418502</v>
      </c>
      <c r="E8709" s="17">
        <v>0</v>
      </c>
      <c r="F8709" s="17">
        <v>5258.4412744000001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16.547778999999998</v>
      </c>
      <c r="E8710" s="17">
        <v>0</v>
      </c>
      <c r="F8710" s="17">
        <v>1288.8191009300001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60.698103160000002</v>
      </c>
      <c r="E8711" s="17">
        <v>0</v>
      </c>
      <c r="F8711" s="17">
        <v>4922.5786431899996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4.8484561599999996</v>
      </c>
      <c r="E8712" s="17">
        <v>0</v>
      </c>
      <c r="F8712" s="17">
        <v>379.04501945999999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4.2615317800000003</v>
      </c>
      <c r="E8713" s="17">
        <v>0</v>
      </c>
      <c r="F8713" s="17">
        <v>340.31964282000001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2.0429717699999999</v>
      </c>
      <c r="E8714" s="17">
        <v>0</v>
      </c>
      <c r="F8714" s="17">
        <v>152.82323668000001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0.96922912999999999</v>
      </c>
      <c r="E8715" s="17">
        <v>12.45076746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9.2120771900000005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4.4801967400000002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0.21468176</v>
      </c>
      <c r="E8718" s="17">
        <v>2.2251301400000001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1.4299282600000001</v>
      </c>
      <c r="E8719" s="17">
        <v>4.5437995100000004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0.33526348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0.25834723999999998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0.35607249000000002</v>
      </c>
      <c r="E8722" s="17">
        <v>1.0246669399999999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6.7680064800000004</v>
      </c>
      <c r="E8723" s="17">
        <v>154.94663066000001</v>
      </c>
      <c r="F8723" s="17">
        <v>50.195356150000002</v>
      </c>
      <c r="G8723" s="17">
        <v>940.03716665000002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4.0394028400000002</v>
      </c>
      <c r="E8724" s="17">
        <v>159.67726923999999</v>
      </c>
      <c r="F8724" s="17">
        <v>25.851711439999999</v>
      </c>
      <c r="G8724" s="17">
        <v>943.48246556000004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2.2951286400000002</v>
      </c>
      <c r="E8725" s="17">
        <v>130.31523923</v>
      </c>
      <c r="F8725" s="17">
        <v>17.086590999999999</v>
      </c>
      <c r="G8725" s="17">
        <v>765.36718356999995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1.5447861700000001</v>
      </c>
      <c r="E8726" s="17">
        <v>43.240693800000003</v>
      </c>
      <c r="F8726" s="17">
        <v>9.4685587699999996</v>
      </c>
      <c r="G8726" s="17">
        <v>253.40580836000001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3.8350036699999999</v>
      </c>
      <c r="E8727" s="17">
        <v>67.931459140000001</v>
      </c>
      <c r="F8727" s="17">
        <v>23.861079419999999</v>
      </c>
      <c r="G8727" s="17">
        <v>409.80840245000002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0.48158672000000002</v>
      </c>
      <c r="E8728" s="17">
        <v>14.81391837</v>
      </c>
      <c r="F8728" s="17">
        <v>2.5439391699999998</v>
      </c>
      <c r="G8728" s="17">
        <v>84.454677739999994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0.67336719</v>
      </c>
      <c r="E8729" s="17">
        <v>3.7762443800000001</v>
      </c>
      <c r="F8729" s="17">
        <v>3.5995966099999999</v>
      </c>
      <c r="G8729" s="17">
        <v>22.744086020000001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0.52843755000000003</v>
      </c>
      <c r="E8730" s="17">
        <v>10.15787128</v>
      </c>
      <c r="F8730" s="17">
        <v>3.9770557499999999</v>
      </c>
      <c r="G8730" s="17">
        <v>59.201862230000003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11.00972389</v>
      </c>
      <c r="E8731" s="17">
        <v>338.56343864000002</v>
      </c>
      <c r="F8731" s="17">
        <v>162.93846101</v>
      </c>
      <c r="G8731" s="17">
        <v>4770.0564668300003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9.8363861299999993</v>
      </c>
      <c r="E8732" s="17">
        <v>285.58268371999998</v>
      </c>
      <c r="F8732" s="17">
        <v>144.82241363</v>
      </c>
      <c r="G8732" s="17">
        <v>4067.31974515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9.1364581999999999</v>
      </c>
      <c r="E8733" s="17">
        <v>224.37587975</v>
      </c>
      <c r="F8733" s="17">
        <v>131.84268994999999</v>
      </c>
      <c r="G8733" s="17">
        <v>3147.5196947300001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3.1846201199999999</v>
      </c>
      <c r="E8734" s="17">
        <v>82.315706379999995</v>
      </c>
      <c r="F8734" s="17">
        <v>48.052672180000002</v>
      </c>
      <c r="G8734" s="17">
        <v>1156.82962974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3.7043480600000001</v>
      </c>
      <c r="E8735" s="17">
        <v>128.72025834999999</v>
      </c>
      <c r="F8735" s="17">
        <v>56.448010949999997</v>
      </c>
      <c r="G8735" s="17">
        <v>1801.02998189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1.3672654399999999</v>
      </c>
      <c r="E8736" s="17">
        <v>26.979522079999999</v>
      </c>
      <c r="F8736" s="17">
        <v>19.02082244</v>
      </c>
      <c r="G8736" s="17">
        <v>391.36196053999998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0.17259705</v>
      </c>
      <c r="E8737" s="17">
        <v>7.6604379199999997</v>
      </c>
      <c r="F8737" s="17">
        <v>2.6216655800000002</v>
      </c>
      <c r="G8737" s="17">
        <v>104.36037815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19.694525469999999</v>
      </c>
      <c r="F8738" s="17">
        <v>0.12915265000000001</v>
      </c>
      <c r="G8738" s="17">
        <v>272.31658384000002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43.843505749999998</v>
      </c>
      <c r="E8739" s="17">
        <v>489.85394102999999</v>
      </c>
      <c r="F8739" s="17">
        <v>1052.2434680900001</v>
      </c>
      <c r="G8739" s="17">
        <v>11374.495780450001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37.65918216</v>
      </c>
      <c r="E8740" s="17">
        <v>379.68194125000002</v>
      </c>
      <c r="F8740" s="17">
        <v>903.49377282</v>
      </c>
      <c r="G8740" s="17">
        <v>8734.5265932500006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19.650661339999999</v>
      </c>
      <c r="E8741" s="17">
        <v>309.33338653999999</v>
      </c>
      <c r="F8741" s="17">
        <v>484.07967638999997</v>
      </c>
      <c r="G8741" s="17">
        <v>7181.8583524599999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11.652846479999999</v>
      </c>
      <c r="E8742" s="17">
        <v>108.12246123</v>
      </c>
      <c r="F8742" s="17">
        <v>282.12119410999998</v>
      </c>
      <c r="G8742" s="17">
        <v>2489.07320015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15.171512999999999</v>
      </c>
      <c r="E8743" s="17">
        <v>163.23499153</v>
      </c>
      <c r="F8743" s="17">
        <v>348.51238874000001</v>
      </c>
      <c r="G8743" s="17">
        <v>3765.8902632499999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5.2330915200000003</v>
      </c>
      <c r="E8744" s="17">
        <v>34.652301479999998</v>
      </c>
      <c r="F8744" s="17">
        <v>125.12458911</v>
      </c>
      <c r="G8744" s="17">
        <v>808.22920482999996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2.1327192400000001</v>
      </c>
      <c r="E8745" s="17">
        <v>11.42196489</v>
      </c>
      <c r="F8745" s="17">
        <v>52.797957429999997</v>
      </c>
      <c r="G8745" s="17">
        <v>262.04635758000001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2.1405832500000002</v>
      </c>
      <c r="E8746" s="17">
        <v>23.559364460000001</v>
      </c>
      <c r="F8746" s="17">
        <v>51.730502440000002</v>
      </c>
      <c r="G8746" s="17">
        <v>546.31852318000006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51.393649699999997</v>
      </c>
      <c r="E8747" s="17">
        <v>256.19661224999999</v>
      </c>
      <c r="F8747" s="17">
        <v>1588.6523826800001</v>
      </c>
      <c r="G8747" s="17">
        <v>7930.3963172200001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52.367771949999998</v>
      </c>
      <c r="E8748" s="17">
        <v>245.40285587</v>
      </c>
      <c r="F8748" s="17">
        <v>1620.4824417899999</v>
      </c>
      <c r="G8748" s="17">
        <v>7617.34088823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44.098631869999998</v>
      </c>
      <c r="E8749" s="17">
        <v>197.60637982</v>
      </c>
      <c r="F8749" s="17">
        <v>1371.93841969</v>
      </c>
      <c r="G8749" s="17">
        <v>6113.0002396299997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12.116102250000001</v>
      </c>
      <c r="E8750" s="17">
        <v>75.719195679999999</v>
      </c>
      <c r="F8750" s="17">
        <v>373.08327711999999</v>
      </c>
      <c r="G8750" s="17">
        <v>2332.7618136599999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16.721178420000001</v>
      </c>
      <c r="E8751" s="17">
        <v>103.07941266</v>
      </c>
      <c r="F8751" s="17">
        <v>518.41387112999996</v>
      </c>
      <c r="G8751" s="17">
        <v>3188.8117266700001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5.1593752999999998</v>
      </c>
      <c r="E8752" s="17">
        <v>26.78151647</v>
      </c>
      <c r="F8752" s="17">
        <v>160.04978542999999</v>
      </c>
      <c r="G8752" s="17">
        <v>826.82236548000003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1.7538921300000001</v>
      </c>
      <c r="E8753" s="17">
        <v>7.2580405800000003</v>
      </c>
      <c r="F8753" s="17">
        <v>55.07942954</v>
      </c>
      <c r="G8753" s="17">
        <v>221.89166122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4.43675788</v>
      </c>
      <c r="E8754" s="17">
        <v>12.96539312</v>
      </c>
      <c r="F8754" s="17">
        <v>136.09273683000001</v>
      </c>
      <c r="G8754" s="17">
        <v>399.85140803000002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1160.6888168800001</v>
      </c>
      <c r="E8755" s="17">
        <v>0</v>
      </c>
      <c r="F8755" s="17">
        <v>43334.957556480003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973.99351337999997</v>
      </c>
      <c r="E8756" s="17">
        <v>0</v>
      </c>
      <c r="F8756" s="17">
        <v>36533.299874290002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752.26397053000005</v>
      </c>
      <c r="E8757" s="17">
        <v>0</v>
      </c>
      <c r="F8757" s="17">
        <v>28111.481250780002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251.97251954000001</v>
      </c>
      <c r="E8758" s="17">
        <v>0.21167511999999999</v>
      </c>
      <c r="F8758" s="17">
        <v>9423.9697833900009</v>
      </c>
      <c r="G8758" s="17">
        <v>8.0436546100000008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324.75188729000001</v>
      </c>
      <c r="E8759" s="17">
        <v>0</v>
      </c>
      <c r="F8759" s="17">
        <v>12159.5660911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77.093349110000005</v>
      </c>
      <c r="E8760" s="17">
        <v>0</v>
      </c>
      <c r="F8760" s="17">
        <v>2881.5586523900001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45.970849489999999</v>
      </c>
      <c r="E8761" s="17">
        <v>0</v>
      </c>
      <c r="F8761" s="17">
        <v>1724.1929761900001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92.204503560000006</v>
      </c>
      <c r="E8762" s="17">
        <v>0</v>
      </c>
      <c r="F8762" s="17">
        <v>3444.0523079499999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1072.88000427</v>
      </c>
      <c r="E8763" s="17">
        <v>0</v>
      </c>
      <c r="F8763" s="17">
        <v>43113.889565639998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831.92906072999995</v>
      </c>
      <c r="E8764" s="17">
        <v>0</v>
      </c>
      <c r="F8764" s="17">
        <v>33476.297238480001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615.94031090999999</v>
      </c>
      <c r="E8765" s="17">
        <v>0</v>
      </c>
      <c r="F8765" s="17">
        <v>24829.03751351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179.52525936999999</v>
      </c>
      <c r="E8766" s="17">
        <v>0</v>
      </c>
      <c r="F8766" s="17">
        <v>7239.4537959400004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348.79792001999999</v>
      </c>
      <c r="E8767" s="17">
        <v>0</v>
      </c>
      <c r="F8767" s="17">
        <v>14073.875141639999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53.728084789999997</v>
      </c>
      <c r="E8768" s="17">
        <v>0</v>
      </c>
      <c r="F8768" s="17">
        <v>2168.9171833800001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31.88487203</v>
      </c>
      <c r="E8769" s="17">
        <v>0</v>
      </c>
      <c r="F8769" s="17">
        <v>1284.59386591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64.206177089999997</v>
      </c>
      <c r="E8770" s="17">
        <v>0</v>
      </c>
      <c r="F8770" s="17">
        <v>2576.9821124700002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233.86885387999999</v>
      </c>
      <c r="E8771" s="17">
        <v>0</v>
      </c>
      <c r="F8771" s="17">
        <v>10699.388691980001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188.87992714000001</v>
      </c>
      <c r="E8772" s="17">
        <v>0</v>
      </c>
      <c r="F8772" s="17">
        <v>8643.83511301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150.30539163</v>
      </c>
      <c r="E8773" s="17">
        <v>0</v>
      </c>
      <c r="F8773" s="17">
        <v>6908.1574981200001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48.237130729999997</v>
      </c>
      <c r="E8774" s="17">
        <v>0</v>
      </c>
      <c r="F8774" s="17">
        <v>2219.3308818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101.45793097000001</v>
      </c>
      <c r="E8775" s="17">
        <v>0</v>
      </c>
      <c r="F8775" s="17">
        <v>4675.5372960000004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12.30862928</v>
      </c>
      <c r="E8776" s="17">
        <v>0</v>
      </c>
      <c r="F8776" s="17">
        <v>567.95218072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7.8079778500000003</v>
      </c>
      <c r="E8777" s="17">
        <v>0</v>
      </c>
      <c r="F8777" s="17">
        <v>360.61948799999999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10.33816247</v>
      </c>
      <c r="E8778" s="17">
        <v>0</v>
      </c>
      <c r="F8778" s="17">
        <v>469.99588448999998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288.31721649000002</v>
      </c>
      <c r="E8779" s="17">
        <v>0</v>
      </c>
      <c r="F8779" s="17">
        <v>14781.09941821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215.74568160000001</v>
      </c>
      <c r="E8780" s="17">
        <v>0</v>
      </c>
      <c r="F8780" s="17">
        <v>11023.90462969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185.08068976999999</v>
      </c>
      <c r="E8781" s="17">
        <v>0</v>
      </c>
      <c r="F8781" s="17">
        <v>9516.1764268299994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60.10027831</v>
      </c>
      <c r="E8782" s="17">
        <v>0</v>
      </c>
      <c r="F8782" s="17">
        <v>3091.15626316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107.20167628999999</v>
      </c>
      <c r="E8783" s="17">
        <v>0</v>
      </c>
      <c r="F8783" s="17">
        <v>5565.8843002200001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14.8731323</v>
      </c>
      <c r="E8784" s="17">
        <v>0</v>
      </c>
      <c r="F8784" s="17">
        <v>756.32033355999999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7.9379279800000004</v>
      </c>
      <c r="E8785" s="17">
        <v>0</v>
      </c>
      <c r="F8785" s="17">
        <v>404.86860632000003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13.432226030000001</v>
      </c>
      <c r="E8786" s="17">
        <v>0</v>
      </c>
      <c r="F8786" s="17">
        <v>686.88709440000002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120.04221738</v>
      </c>
      <c r="E8787" s="17">
        <v>0</v>
      </c>
      <c r="F8787" s="17">
        <v>7284.3904827200004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85.52492565</v>
      </c>
      <c r="E8788" s="17">
        <v>0</v>
      </c>
      <c r="F8788" s="17">
        <v>5176.3747248400005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73.9757915</v>
      </c>
      <c r="E8789" s="17">
        <v>0</v>
      </c>
      <c r="F8789" s="17">
        <v>4475.5712353899999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23.205191689999999</v>
      </c>
      <c r="E8790" s="17">
        <v>0</v>
      </c>
      <c r="F8790" s="17">
        <v>1412.9967694500001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58.838272099999998</v>
      </c>
      <c r="E8791" s="17">
        <v>0</v>
      </c>
      <c r="F8791" s="17">
        <v>3583.1537936999998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5.5781786799999997</v>
      </c>
      <c r="E8792" s="17">
        <v>0</v>
      </c>
      <c r="F8792" s="17">
        <v>339.57996193000002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3.9959089699999999</v>
      </c>
      <c r="E8793" s="17">
        <v>0</v>
      </c>
      <c r="F8793" s="17">
        <v>243.65810342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2.3984984200000001</v>
      </c>
      <c r="E8794" s="17">
        <v>0</v>
      </c>
      <c r="F8794" s="17">
        <v>145.11678279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52.45778851</v>
      </c>
      <c r="E8795" s="17">
        <v>0</v>
      </c>
      <c r="F8795" s="17">
        <v>4053.2906911099999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32.36157841</v>
      </c>
      <c r="E8796" s="17">
        <v>0</v>
      </c>
      <c r="F8796" s="17">
        <v>2453.3549173699998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64.466340529999997</v>
      </c>
      <c r="E8797" s="17">
        <v>0</v>
      </c>
      <c r="F8797" s="17">
        <v>5230.0818526900002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15.24349258</v>
      </c>
      <c r="E8798" s="17">
        <v>0</v>
      </c>
      <c r="F8798" s="17">
        <v>1189.6239937099999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56.72047164</v>
      </c>
      <c r="E8799" s="17">
        <v>0</v>
      </c>
      <c r="F8799" s="17">
        <v>4742.4852485499996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4.4107944400000001</v>
      </c>
      <c r="E8800" s="17">
        <v>0</v>
      </c>
      <c r="F8800" s="17">
        <v>350.70406621000001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2.8884024400000001</v>
      </c>
      <c r="E8801" s="17">
        <v>0</v>
      </c>
      <c r="F8801" s="17">
        <v>229.33724609999999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2.1956968200000002</v>
      </c>
      <c r="E8802" s="17">
        <v>0</v>
      </c>
      <c r="F8802" s="17">
        <v>174.99734493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0.66686120999999998</v>
      </c>
      <c r="E8803" s="17">
        <v>8.5497247299999994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6.0139140199999996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0.63682240999999995</v>
      </c>
      <c r="E8805" s="17">
        <v>4.0895701200000003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3.1113548500000001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2.1324139999999998E-2</v>
      </c>
      <c r="E8807" s="17">
        <v>4.9523252199999996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8.4831190000000001E-2</v>
      </c>
      <c r="E8808" s="17">
        <v>0.36333230999999999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0.12145014</v>
      </c>
      <c r="E8809" s="17">
        <v>0.12651986000000001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0.18055178999999999</v>
      </c>
      <c r="E8810" s="17">
        <v>0.64533507000000001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8.0705250999999993</v>
      </c>
      <c r="E8811" s="17">
        <v>163.76672446000001</v>
      </c>
      <c r="F8811" s="17">
        <v>47.486729920000002</v>
      </c>
      <c r="G8811" s="17">
        <v>979.13515574999997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2.2657941699999999</v>
      </c>
      <c r="E8812" s="17">
        <v>176.08084614000001</v>
      </c>
      <c r="F8812" s="17">
        <v>15.730372060000001</v>
      </c>
      <c r="G8812" s="17">
        <v>1063.6146937799999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2.6372428499999998</v>
      </c>
      <c r="E8813" s="17">
        <v>119.22965339</v>
      </c>
      <c r="F8813" s="17">
        <v>15.66180387</v>
      </c>
      <c r="G8813" s="17">
        <v>706.55899969999996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1.9797573399999999</v>
      </c>
      <c r="E8814" s="17">
        <v>48.423264889999999</v>
      </c>
      <c r="F8814" s="17">
        <v>11.825329229999999</v>
      </c>
      <c r="G8814" s="17">
        <v>278.48963617999999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3.18204076</v>
      </c>
      <c r="E8815" s="17">
        <v>67.508016499999997</v>
      </c>
      <c r="F8815" s="17">
        <v>20.855959639999998</v>
      </c>
      <c r="G8815" s="17">
        <v>384.77905499000002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0.22922103999999999</v>
      </c>
      <c r="E8816" s="17">
        <v>15.55627752</v>
      </c>
      <c r="F8816" s="17">
        <v>1.7267772100000001</v>
      </c>
      <c r="G8816" s="17">
        <v>88.535446120000003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0.30287533999999999</v>
      </c>
      <c r="E8817" s="17">
        <v>4.1940813199999996</v>
      </c>
      <c r="F8817" s="17">
        <v>0.63423638999999998</v>
      </c>
      <c r="G8817" s="17">
        <v>24.441573290000001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9.44128978</v>
      </c>
      <c r="F8818" s="17">
        <v>2.2267700000000001E-2</v>
      </c>
      <c r="G8818" s="17">
        <v>57.604968939999999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11.121032230000001</v>
      </c>
      <c r="E8819" s="17">
        <v>331.08269614</v>
      </c>
      <c r="F8819" s="17">
        <v>151.44634886</v>
      </c>
      <c r="G8819" s="17">
        <v>4673.5072912899996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8.5265588399999999</v>
      </c>
      <c r="E8820" s="17">
        <v>283.41942619000002</v>
      </c>
      <c r="F8820" s="17">
        <v>125.67893048000001</v>
      </c>
      <c r="G8820" s="17">
        <v>4004.9989048000002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7.0218187900000002</v>
      </c>
      <c r="E8821" s="17">
        <v>220.91323906</v>
      </c>
      <c r="F8821" s="17">
        <v>113.33785207</v>
      </c>
      <c r="G8821" s="17">
        <v>3088.3776121300002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3.3473874600000002</v>
      </c>
      <c r="E8822" s="17">
        <v>85.648039890000007</v>
      </c>
      <c r="F8822" s="17">
        <v>50.255937279999998</v>
      </c>
      <c r="G8822" s="17">
        <v>1178.6414056799999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3.5718215600000001</v>
      </c>
      <c r="E8823" s="17">
        <v>119.94735695</v>
      </c>
      <c r="F8823" s="17">
        <v>54.334035139999997</v>
      </c>
      <c r="G8823" s="17">
        <v>1686.3052546199999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0.76958676000000004</v>
      </c>
      <c r="E8824" s="17">
        <v>26.161547240000001</v>
      </c>
      <c r="F8824" s="17">
        <v>10.953009829999999</v>
      </c>
      <c r="G8824" s="17">
        <v>374.77067087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0.16759621</v>
      </c>
      <c r="E8825" s="17">
        <v>7.9833428299999998</v>
      </c>
      <c r="F8825" s="17">
        <v>2.8775837700000002</v>
      </c>
      <c r="G8825" s="17">
        <v>111.30391063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0.37877012999999998</v>
      </c>
      <c r="E8826" s="17">
        <v>17.200759399999999</v>
      </c>
      <c r="F8826" s="17">
        <v>5.3128186299999998</v>
      </c>
      <c r="G8826" s="17">
        <v>236.16437753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51.764225400000001</v>
      </c>
      <c r="E8827" s="17">
        <v>508.82657121</v>
      </c>
      <c r="F8827" s="17">
        <v>1210.24356352</v>
      </c>
      <c r="G8827" s="17">
        <v>11797.00227372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42.738509180000001</v>
      </c>
      <c r="E8828" s="17">
        <v>377.21107911000001</v>
      </c>
      <c r="F8828" s="17">
        <v>1010.17339413</v>
      </c>
      <c r="G8828" s="17">
        <v>8707.8049087100007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26.921897120000001</v>
      </c>
      <c r="E8829" s="17">
        <v>312.28687745000002</v>
      </c>
      <c r="F8829" s="17">
        <v>649.75421919999997</v>
      </c>
      <c r="G8829" s="17">
        <v>7255.1914030899998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12.530104290000001</v>
      </c>
      <c r="E8830" s="17">
        <v>102.85351299</v>
      </c>
      <c r="F8830" s="17">
        <v>295.93819138999999</v>
      </c>
      <c r="G8830" s="17">
        <v>2377.88690623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17.444373209999998</v>
      </c>
      <c r="E8831" s="17">
        <v>172.08294744</v>
      </c>
      <c r="F8831" s="17">
        <v>402.35694737</v>
      </c>
      <c r="G8831" s="17">
        <v>3997.2218146700002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5.6673884699999997</v>
      </c>
      <c r="E8832" s="17">
        <v>38.22526311</v>
      </c>
      <c r="F8832" s="17">
        <v>134.76644137</v>
      </c>
      <c r="G8832" s="17">
        <v>881.40535278000004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1.75310191</v>
      </c>
      <c r="E8833" s="17">
        <v>9.1089006000000001</v>
      </c>
      <c r="F8833" s="17">
        <v>42.865393699999998</v>
      </c>
      <c r="G8833" s="17">
        <v>210.60548890000001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1.3409969900000001</v>
      </c>
      <c r="E8834" s="17">
        <v>22.723214049999999</v>
      </c>
      <c r="F8834" s="17">
        <v>33.04713126</v>
      </c>
      <c r="G8834" s="17">
        <v>533.51733759000001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57.874317230000003</v>
      </c>
      <c r="E8835" s="17">
        <v>268.64449560000003</v>
      </c>
      <c r="F8835" s="17">
        <v>1789.8725574699999</v>
      </c>
      <c r="G8835" s="17">
        <v>8288.2952716799991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58.075146459999999</v>
      </c>
      <c r="E8836" s="17">
        <v>254.62609072999999</v>
      </c>
      <c r="F8836" s="17">
        <v>1814.41022441</v>
      </c>
      <c r="G8836" s="17">
        <v>7910.9521767599999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43.66826975</v>
      </c>
      <c r="E8837" s="17">
        <v>198.14730193</v>
      </c>
      <c r="F8837" s="17">
        <v>1357.4692703799999</v>
      </c>
      <c r="G8837" s="17">
        <v>6117.7904753000003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14.896329919999999</v>
      </c>
      <c r="E8838" s="17">
        <v>78.900557950000007</v>
      </c>
      <c r="F8838" s="17">
        <v>462.36346348000001</v>
      </c>
      <c r="G8838" s="17">
        <v>2433.42133066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15.920319920000001</v>
      </c>
      <c r="E8839" s="17">
        <v>99.819076730000006</v>
      </c>
      <c r="F8839" s="17">
        <v>493.41614594999999</v>
      </c>
      <c r="G8839" s="17">
        <v>3093.2676560700002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8.0668387999999993</v>
      </c>
      <c r="E8840" s="17">
        <v>25.64506145</v>
      </c>
      <c r="F8840" s="17">
        <v>251.78046492999999</v>
      </c>
      <c r="G8840" s="17">
        <v>796.59949400999994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2.3662941000000002</v>
      </c>
      <c r="E8841" s="17">
        <v>8.6455835400000005</v>
      </c>
      <c r="F8841" s="17">
        <v>73.073408749999999</v>
      </c>
      <c r="G8841" s="17">
        <v>267.80946069999999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4.60710715</v>
      </c>
      <c r="E8842" s="17">
        <v>13.146713849999999</v>
      </c>
      <c r="F8842" s="17">
        <v>142.02592342</v>
      </c>
      <c r="G8842" s="17">
        <v>406.11622942000002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1182.3255225299999</v>
      </c>
      <c r="E8843" s="17">
        <v>0</v>
      </c>
      <c r="F8843" s="17">
        <v>44160.96133238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971.13320530999999</v>
      </c>
      <c r="E8844" s="17">
        <v>0</v>
      </c>
      <c r="F8844" s="17">
        <v>36473.913791140003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766.30275474999996</v>
      </c>
      <c r="E8845" s="17">
        <v>0</v>
      </c>
      <c r="F8845" s="17">
        <v>28624.737263269999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255.39462963</v>
      </c>
      <c r="E8846" s="17">
        <v>0</v>
      </c>
      <c r="F8846" s="17">
        <v>9560.9592502600008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322.35063702999997</v>
      </c>
      <c r="E8847" s="17">
        <v>0</v>
      </c>
      <c r="F8847" s="17">
        <v>12072.913235800001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75.864399320000004</v>
      </c>
      <c r="E8848" s="17">
        <v>0</v>
      </c>
      <c r="F8848" s="17">
        <v>2836.7994918999998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46.802359060000001</v>
      </c>
      <c r="E8849" s="17">
        <v>0</v>
      </c>
      <c r="F8849" s="17">
        <v>1754.3465118500001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96.289511500000003</v>
      </c>
      <c r="E8850" s="17">
        <v>0</v>
      </c>
      <c r="F8850" s="17">
        <v>3598.2302075600001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1052.37671961</v>
      </c>
      <c r="E8851" s="17">
        <v>0</v>
      </c>
      <c r="F8851" s="17">
        <v>42300.410442909997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846.95058110000002</v>
      </c>
      <c r="E8852" s="17">
        <v>0</v>
      </c>
      <c r="F8852" s="17">
        <v>34057.566172489998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606.41318826999998</v>
      </c>
      <c r="E8853" s="17">
        <v>0</v>
      </c>
      <c r="F8853" s="17">
        <v>24435.754520160001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169.03922845</v>
      </c>
      <c r="E8854" s="17">
        <v>0</v>
      </c>
      <c r="F8854" s="17">
        <v>6814.5791025500002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350.45935741</v>
      </c>
      <c r="E8855" s="17">
        <v>0</v>
      </c>
      <c r="F8855" s="17">
        <v>14145.23377839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50.947019910000002</v>
      </c>
      <c r="E8856" s="17">
        <v>0</v>
      </c>
      <c r="F8856" s="17">
        <v>2054.5629081500001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31.60843324</v>
      </c>
      <c r="E8857" s="17">
        <v>0</v>
      </c>
      <c r="F8857" s="17">
        <v>1275.7695774399999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64.349673199999998</v>
      </c>
      <c r="E8858" s="17">
        <v>0</v>
      </c>
      <c r="F8858" s="17">
        <v>2581.1457905000002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243.97983103999999</v>
      </c>
      <c r="E8859" s="17">
        <v>0</v>
      </c>
      <c r="F8859" s="17">
        <v>11142.21958651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180.26661816999999</v>
      </c>
      <c r="E8860" s="17">
        <v>0</v>
      </c>
      <c r="F8860" s="17">
        <v>8252.6510337399995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146.14598222000001</v>
      </c>
      <c r="E8861" s="17">
        <v>0</v>
      </c>
      <c r="F8861" s="17">
        <v>6711.1321727000004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51.390388020000003</v>
      </c>
      <c r="E8862" s="17">
        <v>0</v>
      </c>
      <c r="F8862" s="17">
        <v>2352.2641560500001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118.94383825</v>
      </c>
      <c r="E8863" s="17">
        <v>0</v>
      </c>
      <c r="F8863" s="17">
        <v>5494.5438011699998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13.76449571</v>
      </c>
      <c r="E8864" s="17">
        <v>0</v>
      </c>
      <c r="F8864" s="17">
        <v>636.80608623000001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7.7774869400000002</v>
      </c>
      <c r="E8865" s="17">
        <v>0</v>
      </c>
      <c r="F8865" s="17">
        <v>359.80583302000002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12.47035163</v>
      </c>
      <c r="E8866" s="17">
        <v>0</v>
      </c>
      <c r="F8866" s="17">
        <v>567.75615571000003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274.03498132999999</v>
      </c>
      <c r="E8867" s="17">
        <v>0</v>
      </c>
      <c r="F8867" s="17">
        <v>14025.14690432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228.05061918000001</v>
      </c>
      <c r="E8868" s="17">
        <v>0</v>
      </c>
      <c r="F8868" s="17">
        <v>11624.60059919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202.59061649</v>
      </c>
      <c r="E8869" s="17">
        <v>0</v>
      </c>
      <c r="F8869" s="17">
        <v>10393.176864859999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57.406252840000001</v>
      </c>
      <c r="E8870" s="17">
        <v>0</v>
      </c>
      <c r="F8870" s="17">
        <v>2957.04025254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111.70777862</v>
      </c>
      <c r="E8871" s="17">
        <v>0</v>
      </c>
      <c r="F8871" s="17">
        <v>5755.25522103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15.261819060000001</v>
      </c>
      <c r="E8872" s="17">
        <v>0</v>
      </c>
      <c r="F8872" s="17">
        <v>783.74242007999999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6.9997807600000002</v>
      </c>
      <c r="E8873" s="17">
        <v>0</v>
      </c>
      <c r="F8873" s="17">
        <v>360.44169930999999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13.108958429999999</v>
      </c>
      <c r="E8874" s="17">
        <v>0</v>
      </c>
      <c r="F8874" s="17">
        <v>669.95022850999999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110.65862352000001</v>
      </c>
      <c r="E8875" s="17">
        <v>0</v>
      </c>
      <c r="F8875" s="17">
        <v>6730.0899228899998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85.431157540000001</v>
      </c>
      <c r="E8876" s="17">
        <v>0</v>
      </c>
      <c r="F8876" s="17">
        <v>5191.0910017400001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80.390183739999998</v>
      </c>
      <c r="E8877" s="17">
        <v>0</v>
      </c>
      <c r="F8877" s="17">
        <v>4871.6314922900001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20.914584359999999</v>
      </c>
      <c r="E8878" s="17">
        <v>0</v>
      </c>
      <c r="F8878" s="17">
        <v>1272.35188281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55.545543420000001</v>
      </c>
      <c r="E8879" s="17">
        <v>0</v>
      </c>
      <c r="F8879" s="17">
        <v>3380.36430243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8.0016802800000004</v>
      </c>
      <c r="E8880" s="17">
        <v>0</v>
      </c>
      <c r="F8880" s="17">
        <v>488.53620489999997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3.7409293400000001</v>
      </c>
      <c r="E8881" s="17">
        <v>0</v>
      </c>
      <c r="F8881" s="17">
        <v>226.33789863000001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3.3784880300000002</v>
      </c>
      <c r="E8882" s="17">
        <v>0</v>
      </c>
      <c r="F8882" s="17">
        <v>204.87189441999999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58.891365489999998</v>
      </c>
      <c r="E8883" s="17">
        <v>0</v>
      </c>
      <c r="F8883" s="17">
        <v>4441.0807333000002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42.638916690000002</v>
      </c>
      <c r="E8884" s="17">
        <v>0</v>
      </c>
      <c r="F8884" s="17">
        <v>3214.5706371400001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68.742084559999995</v>
      </c>
      <c r="E8885" s="17">
        <v>0</v>
      </c>
      <c r="F8885" s="17">
        <v>5484.7507177400003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14.69665708</v>
      </c>
      <c r="E8886" s="17">
        <v>0</v>
      </c>
      <c r="F8886" s="17">
        <v>1158.7123283599999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64.382162949999994</v>
      </c>
      <c r="E8887" s="17">
        <v>0</v>
      </c>
      <c r="F8887" s="17">
        <v>5204.24535277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4.8487433099999997</v>
      </c>
      <c r="E8888" s="17">
        <v>0</v>
      </c>
      <c r="F8888" s="17">
        <v>388.52570261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4.2549785299999998</v>
      </c>
      <c r="E8889" s="17">
        <v>0</v>
      </c>
      <c r="F8889" s="17">
        <v>339.26754284999998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1.5685853300000001</v>
      </c>
      <c r="E8890" s="17">
        <v>0</v>
      </c>
      <c r="F8890" s="17">
        <v>136.98458558999999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1.4927402599999999</v>
      </c>
      <c r="E8891" s="17">
        <v>7.4424802999999997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1.0483527100000001</v>
      </c>
      <c r="E8892" s="17">
        <v>10.830775490000001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2.72562696</v>
      </c>
      <c r="E8893" s="17">
        <v>5.50923227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0.36658596999999998</v>
      </c>
      <c r="E8894" s="17">
        <v>3.4109052200000001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1.1761404900000001</v>
      </c>
      <c r="E8895" s="17">
        <v>3.3185526900000002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1.26898457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1.972871E-2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0.14215201</v>
      </c>
      <c r="E8898" s="17">
        <v>0.18037781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5.4791061799999996</v>
      </c>
      <c r="E8899" s="17">
        <v>162.82709793999999</v>
      </c>
      <c r="F8899" s="17">
        <v>36.927063029999999</v>
      </c>
      <c r="G8899" s="17">
        <v>977.34474283999998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5.0112520399999996</v>
      </c>
      <c r="E8900" s="17">
        <v>149.43788302999999</v>
      </c>
      <c r="F8900" s="17">
        <v>31.375933140000001</v>
      </c>
      <c r="G8900" s="17">
        <v>889.81128276000004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2.59594149</v>
      </c>
      <c r="E8901" s="17">
        <v>122.94228552</v>
      </c>
      <c r="F8901" s="17">
        <v>17.72043687</v>
      </c>
      <c r="G8901" s="17">
        <v>728.52345302000003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0.79105477999999996</v>
      </c>
      <c r="E8902" s="17">
        <v>49.252056459999999</v>
      </c>
      <c r="F8902" s="17">
        <v>2.6508822900000002</v>
      </c>
      <c r="G8902" s="17">
        <v>291.39501582999998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2.7502162700000001</v>
      </c>
      <c r="E8903" s="17">
        <v>67.104336599999996</v>
      </c>
      <c r="F8903" s="17">
        <v>17.237392830000001</v>
      </c>
      <c r="G8903" s="17">
        <v>394.35924019999999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0.26016552999999998</v>
      </c>
      <c r="E8904" s="17">
        <v>14.074776829999999</v>
      </c>
      <c r="F8904" s="17">
        <v>0.65962308000000003</v>
      </c>
      <c r="G8904" s="17">
        <v>80.258414169999995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0.54728876999999998</v>
      </c>
      <c r="E8905" s="17">
        <v>4.0026408399999998</v>
      </c>
      <c r="F8905" s="17">
        <v>2.4896575300000001</v>
      </c>
      <c r="G8905" s="17">
        <v>23.3893232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0.37634828999999997</v>
      </c>
      <c r="E8906" s="17">
        <v>7.0992754299999996</v>
      </c>
      <c r="F8906" s="17">
        <v>2.59982749</v>
      </c>
      <c r="G8906" s="17">
        <v>44.102135089999997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13.76424783</v>
      </c>
      <c r="E8907" s="17">
        <v>325.63837611000002</v>
      </c>
      <c r="F8907" s="17">
        <v>193.82571996999999</v>
      </c>
      <c r="G8907" s="17">
        <v>4564.3584641300004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8.8703007500000002</v>
      </c>
      <c r="E8908" s="17">
        <v>285.67704756000001</v>
      </c>
      <c r="F8908" s="17">
        <v>139.10467582000001</v>
      </c>
      <c r="G8908" s="17">
        <v>4078.09590346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6.2702983400000001</v>
      </c>
      <c r="E8909" s="17">
        <v>206.23307030000001</v>
      </c>
      <c r="F8909" s="17">
        <v>91.125040040000002</v>
      </c>
      <c r="G8909" s="17">
        <v>2927.5160406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2.7396105300000002</v>
      </c>
      <c r="E8910" s="17">
        <v>76.156059769999999</v>
      </c>
      <c r="F8910" s="17">
        <v>39.983657020000003</v>
      </c>
      <c r="G8910" s="17">
        <v>1070.6754553400001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4.1672082699999997</v>
      </c>
      <c r="E8911" s="17">
        <v>123.02537069</v>
      </c>
      <c r="F8911" s="17">
        <v>56.745513580000001</v>
      </c>
      <c r="G8911" s="17">
        <v>1737.37552712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0.54621578000000004</v>
      </c>
      <c r="E8912" s="17">
        <v>25.378175779999999</v>
      </c>
      <c r="F8912" s="17">
        <v>7.3303873900000003</v>
      </c>
      <c r="G8912" s="17">
        <v>358.11325115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0.17539477000000001</v>
      </c>
      <c r="E8913" s="17">
        <v>7.7676961000000002</v>
      </c>
      <c r="F8913" s="17">
        <v>2.0733711499999998</v>
      </c>
      <c r="G8913" s="17">
        <v>104.35857482999999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0.61867569</v>
      </c>
      <c r="E8914" s="17">
        <v>18.173158369999999</v>
      </c>
      <c r="F8914" s="17">
        <v>8.0561445299999992</v>
      </c>
      <c r="G8914" s="17">
        <v>246.81139616999999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49.005734050000001</v>
      </c>
      <c r="E8915" s="17">
        <v>496.64452537</v>
      </c>
      <c r="F8915" s="17">
        <v>1159.43816943</v>
      </c>
      <c r="G8915" s="17">
        <v>11511.368867450001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48.699509239999998</v>
      </c>
      <c r="E8916" s="17">
        <v>398.51016669000001</v>
      </c>
      <c r="F8916" s="17">
        <v>1161.79949786</v>
      </c>
      <c r="G8916" s="17">
        <v>9240.4020732699992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28.534415330000002</v>
      </c>
      <c r="E8917" s="17">
        <v>293.92271606000003</v>
      </c>
      <c r="F8917" s="17">
        <v>681.80505729000004</v>
      </c>
      <c r="G8917" s="17">
        <v>6835.1742023899997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13.697946959999999</v>
      </c>
      <c r="E8918" s="17">
        <v>117.32622791</v>
      </c>
      <c r="F8918" s="17">
        <v>322.97528423</v>
      </c>
      <c r="G8918" s="17">
        <v>2703.56893752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17.302882159999999</v>
      </c>
      <c r="E8919" s="17">
        <v>161.89176212000001</v>
      </c>
      <c r="F8919" s="17">
        <v>398.39455881999999</v>
      </c>
      <c r="G8919" s="17">
        <v>3766.60172926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6.1127370799999996</v>
      </c>
      <c r="E8920" s="17">
        <v>37.689455279999997</v>
      </c>
      <c r="F8920" s="17">
        <v>145.83133280999999</v>
      </c>
      <c r="G8920" s="17">
        <v>879.0436479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1.7372702499999999</v>
      </c>
      <c r="E8921" s="17">
        <v>9.6790980399999995</v>
      </c>
      <c r="F8921" s="17">
        <v>41.562282529999997</v>
      </c>
      <c r="G8921" s="17">
        <v>224.35963956000001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2.5509860600000001</v>
      </c>
      <c r="E8922" s="17">
        <v>20.981170540000001</v>
      </c>
      <c r="F8922" s="17">
        <v>61.696458610000001</v>
      </c>
      <c r="G8922" s="17">
        <v>482.91663862000001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66.949182469999997</v>
      </c>
      <c r="E8923" s="17">
        <v>266.38178278999999</v>
      </c>
      <c r="F8923" s="17">
        <v>2071.3469013700001</v>
      </c>
      <c r="G8923" s="17">
        <v>8250.7467419000004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61.012592830000003</v>
      </c>
      <c r="E8924" s="17">
        <v>239.89086895</v>
      </c>
      <c r="F8924" s="17">
        <v>1897.62705566</v>
      </c>
      <c r="G8924" s="17">
        <v>7413.4901095599998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45.307102710000002</v>
      </c>
      <c r="E8925" s="17">
        <v>199.26573338</v>
      </c>
      <c r="F8925" s="17">
        <v>1400.0535918600001</v>
      </c>
      <c r="G8925" s="17">
        <v>6151.8330268500004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19.361943119999999</v>
      </c>
      <c r="E8926" s="17">
        <v>68.386529039999999</v>
      </c>
      <c r="F8926" s="17">
        <v>599.27404461000003</v>
      </c>
      <c r="G8926" s="17">
        <v>2115.75548772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24.667370420000001</v>
      </c>
      <c r="E8927" s="17">
        <v>90.458549529999999</v>
      </c>
      <c r="F8927" s="17">
        <v>766.54801993000001</v>
      </c>
      <c r="G8927" s="17">
        <v>2786.5266722699998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7.1504538599999998</v>
      </c>
      <c r="E8928" s="17">
        <v>25.21490506</v>
      </c>
      <c r="F8928" s="17">
        <v>223.92876541000001</v>
      </c>
      <c r="G8928" s="17">
        <v>784.74401827999998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1.4997745899999999</v>
      </c>
      <c r="E8929" s="17">
        <v>6.8214786299999997</v>
      </c>
      <c r="F8929" s="17">
        <v>47.094626750000003</v>
      </c>
      <c r="G8929" s="17">
        <v>208.91918314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4.8775321600000003</v>
      </c>
      <c r="E8930" s="17">
        <v>13.854645</v>
      </c>
      <c r="F8930" s="17">
        <v>152.29243733000001</v>
      </c>
      <c r="G8930" s="17">
        <v>433.27402009999997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1221.75821533</v>
      </c>
      <c r="E8931" s="17">
        <v>0</v>
      </c>
      <c r="F8931" s="17">
        <v>45566.106228889999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1006.54756866</v>
      </c>
      <c r="E8932" s="17">
        <v>0</v>
      </c>
      <c r="F8932" s="17">
        <v>37792.329173300001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790.27131896000003</v>
      </c>
      <c r="E8933" s="17">
        <v>0</v>
      </c>
      <c r="F8933" s="17">
        <v>29556.619508579999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266.38526059999998</v>
      </c>
      <c r="E8934" s="17">
        <v>0</v>
      </c>
      <c r="F8934" s="17">
        <v>9972.9683114500003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343.94558912999997</v>
      </c>
      <c r="E8935" s="17">
        <v>0</v>
      </c>
      <c r="F8935" s="17">
        <v>12865.31491245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76.931801809999996</v>
      </c>
      <c r="E8936" s="17">
        <v>0</v>
      </c>
      <c r="F8936" s="17">
        <v>2880.6210121899999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49.011486840000003</v>
      </c>
      <c r="E8937" s="17">
        <v>0</v>
      </c>
      <c r="F8937" s="17">
        <v>1837.6929771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101.42829962</v>
      </c>
      <c r="E8938" s="17">
        <v>0</v>
      </c>
      <c r="F8938" s="17">
        <v>3793.9021207699998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1079.7606546</v>
      </c>
      <c r="E8939" s="17">
        <v>0</v>
      </c>
      <c r="F8939" s="17">
        <v>43419.531458290003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844.91154390999998</v>
      </c>
      <c r="E8940" s="17">
        <v>0</v>
      </c>
      <c r="F8940" s="17">
        <v>33964.734636339999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627.65393271000005</v>
      </c>
      <c r="E8941" s="17">
        <v>0</v>
      </c>
      <c r="F8941" s="17">
        <v>25299.8781777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171.78040346</v>
      </c>
      <c r="E8942" s="17">
        <v>0</v>
      </c>
      <c r="F8942" s="17">
        <v>6931.7826328600004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351.39810933000001</v>
      </c>
      <c r="E8943" s="17">
        <v>0</v>
      </c>
      <c r="F8943" s="17">
        <v>14195.6423424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54.89946449</v>
      </c>
      <c r="E8944" s="17">
        <v>0</v>
      </c>
      <c r="F8944" s="17">
        <v>2212.4227847900002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31.77477365</v>
      </c>
      <c r="E8945" s="17">
        <v>0</v>
      </c>
      <c r="F8945" s="17">
        <v>1281.81806112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65.531637970000006</v>
      </c>
      <c r="E8946" s="17">
        <v>0</v>
      </c>
      <c r="F8946" s="17">
        <v>2632.83611225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220.54849084</v>
      </c>
      <c r="E8947" s="17">
        <v>0</v>
      </c>
      <c r="F8947" s="17">
        <v>10103.55515534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164.66550823</v>
      </c>
      <c r="E8948" s="17">
        <v>0</v>
      </c>
      <c r="F8948" s="17">
        <v>7517.3826336499997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156.84199702000001</v>
      </c>
      <c r="E8949" s="17">
        <v>0</v>
      </c>
      <c r="F8949" s="17">
        <v>7208.02883191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51.924157690000001</v>
      </c>
      <c r="E8950" s="17">
        <v>0</v>
      </c>
      <c r="F8950" s="17">
        <v>2379.8054206299998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110.34359584000001</v>
      </c>
      <c r="E8951" s="17">
        <v>0</v>
      </c>
      <c r="F8951" s="17">
        <v>5098.9237007399997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14.71503396</v>
      </c>
      <c r="E8952" s="17">
        <v>0</v>
      </c>
      <c r="F8952" s="17">
        <v>678.61447780000003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7.0965580199999998</v>
      </c>
      <c r="E8953" s="17">
        <v>0</v>
      </c>
      <c r="F8953" s="17">
        <v>325.97135063000002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12.12961054</v>
      </c>
      <c r="E8954" s="17">
        <v>0</v>
      </c>
      <c r="F8954" s="17">
        <v>554.69251750000001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270.50766786000003</v>
      </c>
      <c r="E8955" s="17">
        <v>0</v>
      </c>
      <c r="F8955" s="17">
        <v>13920.57653695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221.73903096000001</v>
      </c>
      <c r="E8956" s="17">
        <v>0</v>
      </c>
      <c r="F8956" s="17">
        <v>11351.439957889999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176.21041070999999</v>
      </c>
      <c r="E8957" s="17">
        <v>0</v>
      </c>
      <c r="F8957" s="17">
        <v>9066.0113950600007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49.832475600000002</v>
      </c>
      <c r="E8958" s="17">
        <v>0</v>
      </c>
      <c r="F8958" s="17">
        <v>2549.27807287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120.53877292999999</v>
      </c>
      <c r="E8959" s="17">
        <v>0</v>
      </c>
      <c r="F8959" s="17">
        <v>6219.0194138999996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15.686039600000001</v>
      </c>
      <c r="E8960" s="17">
        <v>0</v>
      </c>
      <c r="F8960" s="17">
        <v>804.16367369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7.6260745300000004</v>
      </c>
      <c r="E8961" s="17">
        <v>0</v>
      </c>
      <c r="F8961" s="17">
        <v>391.34170246999997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11.059761870000001</v>
      </c>
      <c r="E8962" s="17">
        <v>0</v>
      </c>
      <c r="F8962" s="17">
        <v>567.73231104000001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117.37217965000001</v>
      </c>
      <c r="E8963" s="17">
        <v>0</v>
      </c>
      <c r="F8963" s="17">
        <v>7135.0234813699999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83.224408170000004</v>
      </c>
      <c r="E8964" s="17">
        <v>0</v>
      </c>
      <c r="F8964" s="17">
        <v>5049.7741841200004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87.6089147</v>
      </c>
      <c r="E8965" s="17">
        <v>0</v>
      </c>
      <c r="F8965" s="17">
        <v>5343.5176207100003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18.948046699999999</v>
      </c>
      <c r="E8966" s="17">
        <v>0</v>
      </c>
      <c r="F8966" s="17">
        <v>1154.62436114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58.05274987</v>
      </c>
      <c r="E8967" s="17">
        <v>0</v>
      </c>
      <c r="F8967" s="17">
        <v>3535.4723325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5.9475778100000003</v>
      </c>
      <c r="E8968" s="17">
        <v>0</v>
      </c>
      <c r="F8968" s="17">
        <v>360.52681132999999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3.7605333999999999</v>
      </c>
      <c r="E8969" s="17">
        <v>0</v>
      </c>
      <c r="F8969" s="17">
        <v>228.10141432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3.84134924</v>
      </c>
      <c r="E8970" s="17">
        <v>0</v>
      </c>
      <c r="F8970" s="17">
        <v>231.81176263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52.318510920000001</v>
      </c>
      <c r="E8971" s="17">
        <v>0</v>
      </c>
      <c r="F8971" s="17">
        <v>4065.4333839400001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41.424586730000001</v>
      </c>
      <c r="E8972" s="17">
        <v>0</v>
      </c>
      <c r="F8972" s="17">
        <v>3240.7463086100001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57.247568260000001</v>
      </c>
      <c r="E8973" s="17">
        <v>0</v>
      </c>
      <c r="F8973" s="17">
        <v>4483.7041238600004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21.077673229999998</v>
      </c>
      <c r="E8974" s="17">
        <v>0</v>
      </c>
      <c r="F8974" s="17">
        <v>1665.3389802300001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59.479634670000003</v>
      </c>
      <c r="E8975" s="17">
        <v>0</v>
      </c>
      <c r="F8975" s="17">
        <v>4789.71576654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3.8023653300000002</v>
      </c>
      <c r="E8976" s="17">
        <v>0</v>
      </c>
      <c r="F8976" s="17">
        <v>317.61514693999999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3.73662012</v>
      </c>
      <c r="E8977" s="17">
        <v>0</v>
      </c>
      <c r="F8977" s="17">
        <v>308.51699708000001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2.0490979999999999</v>
      </c>
      <c r="E8978" s="17">
        <v>0</v>
      </c>
      <c r="F8978" s="17">
        <v>153.905981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0.52752346000000006</v>
      </c>
      <c r="E8979" s="17">
        <v>7.5530879899999999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1.32328896</v>
      </c>
      <c r="E8980" s="17">
        <v>4.4234507900000004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1.32502137</v>
      </c>
      <c r="E8981" s="17">
        <v>3.3788369700000001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0.31683493000000001</v>
      </c>
      <c r="E8982" s="17">
        <v>2.8547031199999999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0.67646090999999997</v>
      </c>
      <c r="E8983" s="17">
        <v>5.6233502099999999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0.11776992</v>
      </c>
      <c r="E8984" s="17">
        <v>0.88779909000000001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1.9737210000000002E-2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3.7182122999999998</v>
      </c>
      <c r="E8987" s="17">
        <v>129.37581703999999</v>
      </c>
      <c r="F8987" s="17">
        <v>24.60813357</v>
      </c>
      <c r="G8987" s="17">
        <v>771.32782599999996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6.0602103200000004</v>
      </c>
      <c r="E8988" s="17">
        <v>124.5708628</v>
      </c>
      <c r="F8988" s="17">
        <v>38.920534670000002</v>
      </c>
      <c r="G8988" s="17">
        <v>771.67261733999999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4.2925113899999996</v>
      </c>
      <c r="E8989" s="17">
        <v>99.275866669999999</v>
      </c>
      <c r="F8989" s="17">
        <v>25.290896709999998</v>
      </c>
      <c r="G8989" s="17">
        <v>583.59338975000003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1.1809530500000001</v>
      </c>
      <c r="E8990" s="17">
        <v>39.075947130000003</v>
      </c>
      <c r="F8990" s="17">
        <v>6.8338489100000004</v>
      </c>
      <c r="G8990" s="17">
        <v>225.66090055000001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1.1767135500000001</v>
      </c>
      <c r="E8991" s="17">
        <v>55.653084819999997</v>
      </c>
      <c r="F8991" s="17">
        <v>8.1519248100000006</v>
      </c>
      <c r="G8991" s="17">
        <v>324.05006906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0.75885513999999998</v>
      </c>
      <c r="E8992" s="17">
        <v>14.96316251</v>
      </c>
      <c r="F8992" s="17">
        <v>4.48915021</v>
      </c>
      <c r="G8992" s="17">
        <v>88.504014069999997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0.39223623000000002</v>
      </c>
      <c r="E8993" s="17">
        <v>3.8259133200000002</v>
      </c>
      <c r="F8993" s="17">
        <v>1.16835212</v>
      </c>
      <c r="G8993" s="17">
        <v>21.996830410000001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0.19216190999999999</v>
      </c>
      <c r="E8994" s="17">
        <v>9.0493939399999999</v>
      </c>
      <c r="F8994" s="17">
        <v>1.3050515300000001</v>
      </c>
      <c r="G8994" s="17">
        <v>56.166809469999997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7.8184212000000004</v>
      </c>
      <c r="E8995" s="17">
        <v>307.45384794</v>
      </c>
      <c r="F8995" s="17">
        <v>111.35666619</v>
      </c>
      <c r="G8995" s="17">
        <v>4300.5084925199999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9.9553868600000008</v>
      </c>
      <c r="E8996" s="17">
        <v>252.87834061000001</v>
      </c>
      <c r="F8996" s="17">
        <v>148.73645782</v>
      </c>
      <c r="G8996" s="17">
        <v>3524.62865577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5.8281692999999999</v>
      </c>
      <c r="E8997" s="17">
        <v>208.37472543999999</v>
      </c>
      <c r="F8997" s="17">
        <v>83.167287009999995</v>
      </c>
      <c r="G8997" s="17">
        <v>2929.7765227099999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1.8922195399999999</v>
      </c>
      <c r="E8998" s="17">
        <v>83.56890052</v>
      </c>
      <c r="F8998" s="17">
        <v>26.73094442</v>
      </c>
      <c r="G8998" s="17">
        <v>1151.73885483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3.86819106</v>
      </c>
      <c r="E8999" s="17">
        <v>113.1794115</v>
      </c>
      <c r="F8999" s="17">
        <v>54.830143999999997</v>
      </c>
      <c r="G8999" s="17">
        <v>1574.5317965300001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0.90073987</v>
      </c>
      <c r="E9000" s="17">
        <v>25.373993630000001</v>
      </c>
      <c r="F9000" s="17">
        <v>13.11308309</v>
      </c>
      <c r="G9000" s="17">
        <v>358.14037492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0.27007373000000001</v>
      </c>
      <c r="E9001" s="17">
        <v>6.4482381499999999</v>
      </c>
      <c r="F9001" s="17">
        <v>3.7924217800000002</v>
      </c>
      <c r="G9001" s="17">
        <v>92.09787858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0.21475987999999999</v>
      </c>
      <c r="E9002" s="17">
        <v>14.29678182</v>
      </c>
      <c r="F9002" s="17">
        <v>3.4227975000000002</v>
      </c>
      <c r="G9002" s="17">
        <v>191.69771638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39.219501659999999</v>
      </c>
      <c r="E9003" s="17">
        <v>504.36795518999998</v>
      </c>
      <c r="F9003" s="17">
        <v>918.19042643</v>
      </c>
      <c r="G9003" s="17">
        <v>11677.89004909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28.4114529</v>
      </c>
      <c r="E9004" s="17">
        <v>386.31552805000001</v>
      </c>
      <c r="F9004" s="17">
        <v>662.07150539999998</v>
      </c>
      <c r="G9004" s="17">
        <v>8917.8138858399998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22.247615400000001</v>
      </c>
      <c r="E9005" s="17">
        <v>313.96536698</v>
      </c>
      <c r="F9005" s="17">
        <v>516.36363203999997</v>
      </c>
      <c r="G9005" s="17">
        <v>7306.4730070699998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8.5345466699999992</v>
      </c>
      <c r="E9006" s="17">
        <v>104.99564161000001</v>
      </c>
      <c r="F9006" s="17">
        <v>208.0192083</v>
      </c>
      <c r="G9006" s="17">
        <v>2410.2737537600001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17.401562240000001</v>
      </c>
      <c r="E9007" s="17">
        <v>160.77444928</v>
      </c>
      <c r="F9007" s="17">
        <v>414.12858559</v>
      </c>
      <c r="G9007" s="17">
        <v>3716.9186313199998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4.3100632299999999</v>
      </c>
      <c r="E9008" s="17">
        <v>35.557012700000001</v>
      </c>
      <c r="F9008" s="17">
        <v>99.685311080000005</v>
      </c>
      <c r="G9008" s="17">
        <v>826.31970901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1.05505757</v>
      </c>
      <c r="E9009" s="17">
        <v>9.4211381500000009</v>
      </c>
      <c r="F9009" s="17">
        <v>25.31300057</v>
      </c>
      <c r="G9009" s="17">
        <v>218.65800776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2.4124587000000002</v>
      </c>
      <c r="E9010" s="17">
        <v>22.808073619999998</v>
      </c>
      <c r="F9010" s="17">
        <v>53.813548040000001</v>
      </c>
      <c r="G9010" s="17">
        <v>528.54045251000002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37.105161610000003</v>
      </c>
      <c r="E9011" s="17">
        <v>288.13142342999998</v>
      </c>
      <c r="F9011" s="17">
        <v>1152.83406954</v>
      </c>
      <c r="G9011" s="17">
        <v>8899.0429788599995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35.453578020000002</v>
      </c>
      <c r="E9012" s="17">
        <v>270.02195361999998</v>
      </c>
      <c r="F9012" s="17">
        <v>1099.9535819800001</v>
      </c>
      <c r="G9012" s="17">
        <v>8361.8702773299992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19.571904020000002</v>
      </c>
      <c r="E9013" s="17">
        <v>216.813627</v>
      </c>
      <c r="F9013" s="17">
        <v>603.64581238000005</v>
      </c>
      <c r="G9013" s="17">
        <v>6699.0790352699996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9.0994823199999999</v>
      </c>
      <c r="E9014" s="17">
        <v>75.169002739999996</v>
      </c>
      <c r="F9014" s="17">
        <v>281.09968343000003</v>
      </c>
      <c r="G9014" s="17">
        <v>2319.1789043399999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14.55457606</v>
      </c>
      <c r="E9015" s="17">
        <v>92.740560619999997</v>
      </c>
      <c r="F9015" s="17">
        <v>448.98500044999997</v>
      </c>
      <c r="G9015" s="17">
        <v>2869.1047732799998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3.6829593900000002</v>
      </c>
      <c r="E9016" s="17">
        <v>26.92438697</v>
      </c>
      <c r="F9016" s="17">
        <v>114.97403543</v>
      </c>
      <c r="G9016" s="17">
        <v>835.49220286000002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0.94213121</v>
      </c>
      <c r="E9017" s="17">
        <v>8.1367566</v>
      </c>
      <c r="F9017" s="17">
        <v>29.21658549</v>
      </c>
      <c r="G9017" s="17">
        <v>251.19245946999999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2.3309599400000001</v>
      </c>
      <c r="E9018" s="17">
        <v>17.831223609999999</v>
      </c>
      <c r="F9018" s="17">
        <v>71.869923709999995</v>
      </c>
      <c r="G9018" s="17">
        <v>553.13710822999997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1166.9027602199999</v>
      </c>
      <c r="E9019" s="17">
        <v>0</v>
      </c>
      <c r="F9019" s="17">
        <v>43513.566845610003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969.1953254</v>
      </c>
      <c r="E9020" s="17">
        <v>0</v>
      </c>
      <c r="F9020" s="17">
        <v>36353.273132909999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801.24242853999999</v>
      </c>
      <c r="E9021" s="17">
        <v>0</v>
      </c>
      <c r="F9021" s="17">
        <v>29985.655020300001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263.86384161000001</v>
      </c>
      <c r="E9022" s="17">
        <v>0</v>
      </c>
      <c r="F9022" s="17">
        <v>9876.0352059100005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336.42254803999998</v>
      </c>
      <c r="E9023" s="17">
        <v>0</v>
      </c>
      <c r="F9023" s="17">
        <v>12601.03746256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73.664368150000001</v>
      </c>
      <c r="E9024" s="17">
        <v>0</v>
      </c>
      <c r="F9024" s="17">
        <v>2752.56341092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46.636349580000001</v>
      </c>
      <c r="E9025" s="17">
        <v>0</v>
      </c>
      <c r="F9025" s="17">
        <v>1754.5971807000001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93.844018009999999</v>
      </c>
      <c r="E9026" s="17">
        <v>0</v>
      </c>
      <c r="F9026" s="17">
        <v>3505.48468688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1065.2696517500001</v>
      </c>
      <c r="E9027" s="17">
        <v>0</v>
      </c>
      <c r="F9027" s="17">
        <v>42814.212122680001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887.45394040999997</v>
      </c>
      <c r="E9028" s="17">
        <v>0</v>
      </c>
      <c r="F9028" s="17">
        <v>35696.899411689999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600.56457491000003</v>
      </c>
      <c r="E9029" s="17">
        <v>0</v>
      </c>
      <c r="F9029" s="17">
        <v>24181.825967119999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175.55782303000001</v>
      </c>
      <c r="E9030" s="17">
        <v>0</v>
      </c>
      <c r="F9030" s="17">
        <v>7071.2772342500002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353.80778196</v>
      </c>
      <c r="E9031" s="17">
        <v>0</v>
      </c>
      <c r="F9031" s="17">
        <v>14276.61712741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56.448371090000002</v>
      </c>
      <c r="E9032" s="17">
        <v>0</v>
      </c>
      <c r="F9032" s="17">
        <v>2273.3726345700002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34.035286749999997</v>
      </c>
      <c r="E9033" s="17">
        <v>0</v>
      </c>
      <c r="F9033" s="17">
        <v>1371.7369576599999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64.463937099999995</v>
      </c>
      <c r="E9034" s="17">
        <v>0</v>
      </c>
      <c r="F9034" s="17">
        <v>2588.3469595299998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215.0196555</v>
      </c>
      <c r="E9035" s="17">
        <v>0</v>
      </c>
      <c r="F9035" s="17">
        <v>9857.7784564199992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161.75704841999999</v>
      </c>
      <c r="E9036" s="17">
        <v>0</v>
      </c>
      <c r="F9036" s="17">
        <v>7376.4088983800002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134.64088078</v>
      </c>
      <c r="E9037" s="17">
        <v>0</v>
      </c>
      <c r="F9037" s="17">
        <v>6201.8209942800004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52.224793409999997</v>
      </c>
      <c r="E9038" s="17">
        <v>0</v>
      </c>
      <c r="F9038" s="17">
        <v>2392.64059563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106.89923569</v>
      </c>
      <c r="E9039" s="17">
        <v>0</v>
      </c>
      <c r="F9039" s="17">
        <v>4922.3016143499999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10.16281802</v>
      </c>
      <c r="E9040" s="17">
        <v>0</v>
      </c>
      <c r="F9040" s="17">
        <v>465.76394755000001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5.6754979900000002</v>
      </c>
      <c r="E9041" s="17">
        <v>0</v>
      </c>
      <c r="F9041" s="17">
        <v>263.00957326000002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13.051082539999999</v>
      </c>
      <c r="E9042" s="17">
        <v>0</v>
      </c>
      <c r="F9042" s="17">
        <v>599.10700715999997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297.23637360999999</v>
      </c>
      <c r="E9043" s="17">
        <v>0</v>
      </c>
      <c r="F9043" s="17">
        <v>15173.518294469999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213.77809102000001</v>
      </c>
      <c r="E9044" s="17">
        <v>0</v>
      </c>
      <c r="F9044" s="17">
        <v>10912.25019298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195.42918828000001</v>
      </c>
      <c r="E9045" s="17">
        <v>0</v>
      </c>
      <c r="F9045" s="17">
        <v>10005.84921128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49.323413109999997</v>
      </c>
      <c r="E9046" s="17">
        <v>0</v>
      </c>
      <c r="F9046" s="17">
        <v>2544.9044720299999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116.45472599</v>
      </c>
      <c r="E9047" s="17">
        <v>0</v>
      </c>
      <c r="F9047" s="17">
        <v>5994.5679670099998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15.909775010000001</v>
      </c>
      <c r="E9048" s="17">
        <v>0</v>
      </c>
      <c r="F9048" s="17">
        <v>815.07117880999999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9.5018068000000007</v>
      </c>
      <c r="E9049" s="17">
        <v>0</v>
      </c>
      <c r="F9049" s="17">
        <v>491.38659984999998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11.79535312</v>
      </c>
      <c r="E9050" s="17">
        <v>0</v>
      </c>
      <c r="F9050" s="17">
        <v>601.55140928000003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118.18031307</v>
      </c>
      <c r="E9051" s="17">
        <v>0</v>
      </c>
      <c r="F9051" s="17">
        <v>7167.5767172100004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91.477535279999998</v>
      </c>
      <c r="E9052" s="17">
        <v>0</v>
      </c>
      <c r="F9052" s="17">
        <v>5555.3668117200004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78.632957709999999</v>
      </c>
      <c r="E9053" s="17">
        <v>0</v>
      </c>
      <c r="F9053" s="17">
        <v>4764.2774050300004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23.42113513</v>
      </c>
      <c r="E9054" s="17">
        <v>0</v>
      </c>
      <c r="F9054" s="17">
        <v>1427.4788106599999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54.024675139999999</v>
      </c>
      <c r="E9055" s="17">
        <v>0</v>
      </c>
      <c r="F9055" s="17">
        <v>3287.06394138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5.5074048099999997</v>
      </c>
      <c r="E9056" s="17">
        <v>0</v>
      </c>
      <c r="F9056" s="17">
        <v>331.82543598000001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4.10915024</v>
      </c>
      <c r="E9057" s="17">
        <v>0</v>
      </c>
      <c r="F9057" s="17">
        <v>249.19633863000001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4.1363148399999998</v>
      </c>
      <c r="E9058" s="17">
        <v>0</v>
      </c>
      <c r="F9058" s="17">
        <v>252.18210834000001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53.29173471</v>
      </c>
      <c r="E9059" s="17">
        <v>0</v>
      </c>
      <c r="F9059" s="17">
        <v>4227.8094392399998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36.247020509999999</v>
      </c>
      <c r="E9060" s="17">
        <v>0</v>
      </c>
      <c r="F9060" s="17">
        <v>2690.8744044499999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58.717779030000003</v>
      </c>
      <c r="E9061" s="17">
        <v>0</v>
      </c>
      <c r="F9061" s="17">
        <v>4650.1739321200002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20.60446872</v>
      </c>
      <c r="E9062" s="17">
        <v>0</v>
      </c>
      <c r="F9062" s="17">
        <v>1618.60741293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69.278307100000006</v>
      </c>
      <c r="E9063" s="17">
        <v>0</v>
      </c>
      <c r="F9063" s="17">
        <v>5665.3888249399997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5.2383580900000002</v>
      </c>
      <c r="E9064" s="17">
        <v>0</v>
      </c>
      <c r="F9064" s="17">
        <v>420.92029994000001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3.0247288299999999</v>
      </c>
      <c r="E9065" s="17">
        <v>0</v>
      </c>
      <c r="F9065" s="17">
        <v>261.90268271999997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0.91223841000000006</v>
      </c>
      <c r="E9066" s="17">
        <v>0</v>
      </c>
      <c r="F9066" s="17">
        <v>69.567977479999996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0.54802554000000003</v>
      </c>
      <c r="E9067" s="17">
        <v>12.835187960000001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0.46831569000000001</v>
      </c>
      <c r="E9068" s="17">
        <v>6.4317121899999998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5.1860014999999997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0.54829753999999997</v>
      </c>
      <c r="E9070" s="17">
        <v>1.60273431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2.1323760000000001E-2</v>
      </c>
      <c r="E9071" s="17">
        <v>2.9450351100000001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0.70373775000000005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1.9746090000000001E-2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0.18816522999999999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2.9306451400000002</v>
      </c>
      <c r="E9075" s="17">
        <v>157.74767840999999</v>
      </c>
      <c r="F9075" s="17">
        <v>23.65633742</v>
      </c>
      <c r="G9075" s="17">
        <v>913.45313981000004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5.5148792899999997</v>
      </c>
      <c r="E9076" s="17">
        <v>170.25825585999999</v>
      </c>
      <c r="F9076" s="17">
        <v>39.460843160000003</v>
      </c>
      <c r="G9076" s="17">
        <v>1023.13871293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3.52869784</v>
      </c>
      <c r="E9077" s="17">
        <v>117.79913258000001</v>
      </c>
      <c r="F9077" s="17">
        <v>20.34939975</v>
      </c>
      <c r="G9077" s="17">
        <v>666.91804848000004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1.7625319699999999</v>
      </c>
      <c r="E9078" s="17">
        <v>45.937094369999997</v>
      </c>
      <c r="F9078" s="17">
        <v>11.19128482</v>
      </c>
      <c r="G9078" s="17">
        <v>271.11532935999998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2.4043644899999999</v>
      </c>
      <c r="E9079" s="17">
        <v>60.22277699</v>
      </c>
      <c r="F9079" s="17">
        <v>16.326403750000001</v>
      </c>
      <c r="G9079" s="17">
        <v>363.87038496999998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0.80665953999999995</v>
      </c>
      <c r="E9080" s="17">
        <v>16.342853170000001</v>
      </c>
      <c r="F9080" s="17">
        <v>5.2315980499999997</v>
      </c>
      <c r="G9080" s="17">
        <v>96.407999349999997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0.30361790999999999</v>
      </c>
      <c r="E9081" s="17">
        <v>3.0695516600000001</v>
      </c>
      <c r="F9081" s="17">
        <v>0.63578478000000005</v>
      </c>
      <c r="G9081" s="17">
        <v>18.177247479999998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11.10961758</v>
      </c>
      <c r="F9082" s="17">
        <v>2.2267700000000001E-2</v>
      </c>
      <c r="G9082" s="17">
        <v>57.48884408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11.406510620000001</v>
      </c>
      <c r="E9083" s="17">
        <v>327.41739777999999</v>
      </c>
      <c r="F9083" s="17">
        <v>156.59114353000001</v>
      </c>
      <c r="G9083" s="17">
        <v>4650.3445181200004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9.7762034799999995</v>
      </c>
      <c r="E9084" s="17">
        <v>266.62743103999998</v>
      </c>
      <c r="F9084" s="17">
        <v>149.17587868000001</v>
      </c>
      <c r="G9084" s="17">
        <v>3821.4135830300002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9.5313748599999997</v>
      </c>
      <c r="E9085" s="17">
        <v>211.30130532999999</v>
      </c>
      <c r="F9085" s="17">
        <v>153.76511242999999</v>
      </c>
      <c r="G9085" s="17">
        <v>2963.1305732000001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3.2772259500000001</v>
      </c>
      <c r="E9086" s="17">
        <v>83.89848533</v>
      </c>
      <c r="F9086" s="17">
        <v>47.284103119999997</v>
      </c>
      <c r="G9086" s="17">
        <v>1167.61697617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4.1777510700000002</v>
      </c>
      <c r="E9087" s="17">
        <v>123.03568539</v>
      </c>
      <c r="F9087" s="17">
        <v>62.08473171</v>
      </c>
      <c r="G9087" s="17">
        <v>1734.7068040300001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0.65805891000000005</v>
      </c>
      <c r="E9088" s="17">
        <v>23.028110980000001</v>
      </c>
      <c r="F9088" s="17">
        <v>10.19265845</v>
      </c>
      <c r="G9088" s="17">
        <v>325.74035615000003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0.21216135999999999</v>
      </c>
      <c r="E9089" s="17">
        <v>7.1778809299999997</v>
      </c>
      <c r="F9089" s="17">
        <v>3.0604320899999999</v>
      </c>
      <c r="G9089" s="17">
        <v>104.04249707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0.20734335000000001</v>
      </c>
      <c r="E9090" s="17">
        <v>14.744956220000001</v>
      </c>
      <c r="F9090" s="17">
        <v>3.7010055199999998</v>
      </c>
      <c r="G9090" s="17">
        <v>201.43036567999999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43.432848030000002</v>
      </c>
      <c r="E9091" s="17">
        <v>476.59629473000001</v>
      </c>
      <c r="F9091" s="17">
        <v>1026.25638368</v>
      </c>
      <c r="G9091" s="17">
        <v>10981.727378650001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44.204631579999997</v>
      </c>
      <c r="E9092" s="17">
        <v>362.24291918</v>
      </c>
      <c r="F9092" s="17">
        <v>1065.93938426</v>
      </c>
      <c r="G9092" s="17">
        <v>8383.8693125999998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29.074241789999999</v>
      </c>
      <c r="E9093" s="17">
        <v>303.46270857000002</v>
      </c>
      <c r="F9093" s="17">
        <v>683.2746128</v>
      </c>
      <c r="G9093" s="17">
        <v>7051.1013104000003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10.629997060000001</v>
      </c>
      <c r="E9094" s="17">
        <v>106.4410874</v>
      </c>
      <c r="F9094" s="17">
        <v>251.67800242000001</v>
      </c>
      <c r="G9094" s="17">
        <v>2455.6779261400002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23.503914829999999</v>
      </c>
      <c r="E9095" s="17">
        <v>164.81700268</v>
      </c>
      <c r="F9095" s="17">
        <v>551.67108399000006</v>
      </c>
      <c r="G9095" s="17">
        <v>3798.0413163600001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5.0020383800000001</v>
      </c>
      <c r="E9096" s="17">
        <v>37.666374070000003</v>
      </c>
      <c r="F9096" s="17">
        <v>118.83207183</v>
      </c>
      <c r="G9096" s="17">
        <v>873.49982033000003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0.8967136</v>
      </c>
      <c r="E9097" s="17">
        <v>11.13164338</v>
      </c>
      <c r="F9097" s="17">
        <v>19.63264251</v>
      </c>
      <c r="G9097" s="17">
        <v>255.97730084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4.14458182</v>
      </c>
      <c r="E9098" s="17">
        <v>23.033537079999999</v>
      </c>
      <c r="F9098" s="17">
        <v>92.875525199999998</v>
      </c>
      <c r="G9098" s="17">
        <v>532.85970832999999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64.476599960000001</v>
      </c>
      <c r="E9099" s="17">
        <v>274.42523129</v>
      </c>
      <c r="F9099" s="17">
        <v>2008.4977941300001</v>
      </c>
      <c r="G9099" s="17">
        <v>8474.80867631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63.985237599999998</v>
      </c>
      <c r="E9100" s="17">
        <v>267.35544035999999</v>
      </c>
      <c r="F9100" s="17">
        <v>2002.27284829</v>
      </c>
      <c r="G9100" s="17">
        <v>8287.0503146600004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42.073971640000003</v>
      </c>
      <c r="E9101" s="17">
        <v>207.26459858999999</v>
      </c>
      <c r="F9101" s="17">
        <v>1296.1096464699999</v>
      </c>
      <c r="G9101" s="17">
        <v>6392.4525285199998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17.185955660000001</v>
      </c>
      <c r="E9102" s="17">
        <v>77.812016180000001</v>
      </c>
      <c r="F9102" s="17">
        <v>526.55027402999997</v>
      </c>
      <c r="G9102" s="17">
        <v>2395.66317041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18.53196664</v>
      </c>
      <c r="E9103" s="17">
        <v>90.024331369999999</v>
      </c>
      <c r="F9103" s="17">
        <v>575.92069945000003</v>
      </c>
      <c r="G9103" s="17">
        <v>2790.031105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6.6497883800000004</v>
      </c>
      <c r="E9104" s="17">
        <v>24.188492589999999</v>
      </c>
      <c r="F9104" s="17">
        <v>206.73269478</v>
      </c>
      <c r="G9104" s="17">
        <v>754.20117433999997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1.11900724</v>
      </c>
      <c r="E9105" s="17">
        <v>6.7173077399999999</v>
      </c>
      <c r="F9105" s="17">
        <v>34.54159585</v>
      </c>
      <c r="G9105" s="17">
        <v>206.39185628999999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4.5006418699999999</v>
      </c>
      <c r="E9106" s="17">
        <v>14.43377145</v>
      </c>
      <c r="F9106" s="17">
        <v>141.33587661999999</v>
      </c>
      <c r="G9106" s="17">
        <v>448.37628346999998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1210.4330965199999</v>
      </c>
      <c r="E9107" s="17">
        <v>0</v>
      </c>
      <c r="F9107" s="17">
        <v>45098.628471010001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1000.89435354</v>
      </c>
      <c r="E9108" s="17">
        <v>0</v>
      </c>
      <c r="F9108" s="17">
        <v>37547.760414490003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793.41736523999998</v>
      </c>
      <c r="E9109" s="17">
        <v>0</v>
      </c>
      <c r="F9109" s="17">
        <v>29703.2426758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268.00114459999998</v>
      </c>
      <c r="E9110" s="17">
        <v>0</v>
      </c>
      <c r="F9110" s="17">
        <v>10041.407389399999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340.89795544999998</v>
      </c>
      <c r="E9111" s="17">
        <v>0</v>
      </c>
      <c r="F9111" s="17">
        <v>12768.588133159999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76.397195350000004</v>
      </c>
      <c r="E9112" s="17">
        <v>0</v>
      </c>
      <c r="F9112" s="17">
        <v>2853.4212919900001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50.747531879999997</v>
      </c>
      <c r="E9113" s="17">
        <v>0</v>
      </c>
      <c r="F9113" s="17">
        <v>1902.2626561300001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99.837542880000001</v>
      </c>
      <c r="E9114" s="17">
        <v>0</v>
      </c>
      <c r="F9114" s="17">
        <v>3727.2171909899998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1085.5360131100001</v>
      </c>
      <c r="E9115" s="17">
        <v>0</v>
      </c>
      <c r="F9115" s="17">
        <v>43593.334988429997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906.40819520000002</v>
      </c>
      <c r="E9116" s="17">
        <v>0</v>
      </c>
      <c r="F9116" s="17">
        <v>36406.142892720003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607.00399384000002</v>
      </c>
      <c r="E9117" s="17">
        <v>0</v>
      </c>
      <c r="F9117" s="17">
        <v>24458.504959239999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181.50309601000001</v>
      </c>
      <c r="E9118" s="17">
        <v>0</v>
      </c>
      <c r="F9118" s="17">
        <v>7305.7779541199998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361.96471292000001</v>
      </c>
      <c r="E9119" s="17">
        <v>0</v>
      </c>
      <c r="F9119" s="17">
        <v>14609.20213774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54.984994409999999</v>
      </c>
      <c r="E9120" s="17">
        <v>0</v>
      </c>
      <c r="F9120" s="17">
        <v>2213.6259151600002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31.85982649</v>
      </c>
      <c r="E9121" s="17">
        <v>0</v>
      </c>
      <c r="F9121" s="17">
        <v>1283.6211051299999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67.766154200000003</v>
      </c>
      <c r="E9122" s="17">
        <v>0</v>
      </c>
      <c r="F9122" s="17">
        <v>2718.5575694099998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238.67452141999999</v>
      </c>
      <c r="E9123" s="17">
        <v>0</v>
      </c>
      <c r="F9123" s="17">
        <v>10968.068367420001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173.39819051000001</v>
      </c>
      <c r="E9124" s="17">
        <v>0</v>
      </c>
      <c r="F9124" s="17">
        <v>7931.7202304700004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145.85827018000001</v>
      </c>
      <c r="E9125" s="17">
        <v>0</v>
      </c>
      <c r="F9125" s="17">
        <v>6696.5297307500005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49.265381679999997</v>
      </c>
      <c r="E9126" s="17">
        <v>0</v>
      </c>
      <c r="F9126" s="17">
        <v>2254.8646641700002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97.051363929999994</v>
      </c>
      <c r="E9127" s="17">
        <v>0</v>
      </c>
      <c r="F9127" s="17">
        <v>4470.8717211100002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14.723798889999999</v>
      </c>
      <c r="E9128" s="17">
        <v>0</v>
      </c>
      <c r="F9128" s="17">
        <v>676.61857768000004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6.6107743799999996</v>
      </c>
      <c r="E9129" s="17">
        <v>0</v>
      </c>
      <c r="F9129" s="17">
        <v>302.05356067999998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12.2947644</v>
      </c>
      <c r="E9130" s="17">
        <v>0</v>
      </c>
      <c r="F9130" s="17">
        <v>560.68971865000003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265.62552225000002</v>
      </c>
      <c r="E9131" s="17">
        <v>0</v>
      </c>
      <c r="F9131" s="17">
        <v>13584.50439495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210.34080596999999</v>
      </c>
      <c r="E9132" s="17">
        <v>0</v>
      </c>
      <c r="F9132" s="17">
        <v>10767.12943227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194.12441530999999</v>
      </c>
      <c r="E9133" s="17">
        <v>0</v>
      </c>
      <c r="F9133" s="17">
        <v>9952.2605789499994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49.633259090000003</v>
      </c>
      <c r="E9134" s="17">
        <v>0</v>
      </c>
      <c r="F9134" s="17">
        <v>2549.9951963600001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122.68364419</v>
      </c>
      <c r="E9135" s="17">
        <v>0</v>
      </c>
      <c r="F9135" s="17">
        <v>6308.1038999900002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12.776882820000001</v>
      </c>
      <c r="E9136" s="17">
        <v>0</v>
      </c>
      <c r="F9136" s="17">
        <v>654.10778563999997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9.8315883300000007</v>
      </c>
      <c r="E9137" s="17">
        <v>0</v>
      </c>
      <c r="F9137" s="17">
        <v>506.42030308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10.951348830000001</v>
      </c>
      <c r="E9138" s="17">
        <v>0</v>
      </c>
      <c r="F9138" s="17">
        <v>563.93813084999999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110.40399392</v>
      </c>
      <c r="E9139" s="17">
        <v>0</v>
      </c>
      <c r="F9139" s="17">
        <v>6693.0226417900003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76.073144110000001</v>
      </c>
      <c r="E9140" s="17">
        <v>0</v>
      </c>
      <c r="F9140" s="17">
        <v>4615.8000821400001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77.567863430000003</v>
      </c>
      <c r="E9141" s="17">
        <v>0</v>
      </c>
      <c r="F9141" s="17">
        <v>4702.3730624899999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23.068941710000001</v>
      </c>
      <c r="E9142" s="17">
        <v>0</v>
      </c>
      <c r="F9142" s="17">
        <v>1402.5131766100001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54.86293139</v>
      </c>
      <c r="E9143" s="17">
        <v>0</v>
      </c>
      <c r="F9143" s="17">
        <v>3360.2573020700002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6.8580625199999998</v>
      </c>
      <c r="E9144" s="17">
        <v>0</v>
      </c>
      <c r="F9144" s="17">
        <v>415.93172192999998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3.4235246899999998</v>
      </c>
      <c r="E9145" s="17">
        <v>0</v>
      </c>
      <c r="F9145" s="17">
        <v>209.29122409999999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3.28604283</v>
      </c>
      <c r="E9146" s="17">
        <v>0</v>
      </c>
      <c r="F9146" s="17">
        <v>197.93427227000001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57.621584409999997</v>
      </c>
      <c r="E9147" s="17">
        <v>0</v>
      </c>
      <c r="F9147" s="17">
        <v>4489.8128531900002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48.087002089999999</v>
      </c>
      <c r="E9148" s="17">
        <v>0</v>
      </c>
      <c r="F9148" s="17">
        <v>3648.88352648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55.441830770000003</v>
      </c>
      <c r="E9149" s="17">
        <v>0</v>
      </c>
      <c r="F9149" s="17">
        <v>4474.5572883000004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16.33592793</v>
      </c>
      <c r="E9150" s="17">
        <v>0</v>
      </c>
      <c r="F9150" s="17">
        <v>1325.13989782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64.975905420000004</v>
      </c>
      <c r="E9151" s="17">
        <v>0</v>
      </c>
      <c r="F9151" s="17">
        <v>5311.3282143200004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4.9417383399999997</v>
      </c>
      <c r="E9152" s="17">
        <v>0</v>
      </c>
      <c r="F9152" s="17">
        <v>382.6718065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3.0606833099999999</v>
      </c>
      <c r="E9153" s="17">
        <v>0</v>
      </c>
      <c r="F9153" s="17">
        <v>256.02372816000002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0.78593283999999997</v>
      </c>
      <c r="E9154" s="17">
        <v>0</v>
      </c>
      <c r="F9154" s="17">
        <v>55.588254229999997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1.0302175</v>
      </c>
      <c r="E9155" s="17">
        <v>11.541684869999999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2.6361058100000001</v>
      </c>
      <c r="E9156" s="17">
        <v>10.244918609999999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7.5138730799999998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2.2062800199999999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1.5350737000000001</v>
      </c>
      <c r="E9159" s="17">
        <v>4.3029864800000004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0.23300161999999999</v>
      </c>
      <c r="E9160" s="17">
        <v>0.79784487000000004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1.9760199999999999E-2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0.65202236000000002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3.3081402099999999</v>
      </c>
      <c r="E9163" s="17">
        <v>182.34326641999999</v>
      </c>
      <c r="F9163" s="17">
        <v>20.309744340000002</v>
      </c>
      <c r="G9163" s="17">
        <v>1101.3502795300001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4.0772906200000003</v>
      </c>
      <c r="E9164" s="17">
        <v>178.84430080999999</v>
      </c>
      <c r="F9164" s="17">
        <v>29.364681340000001</v>
      </c>
      <c r="G9164" s="17">
        <v>1032.92724699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4.4234257599999998</v>
      </c>
      <c r="E9165" s="17">
        <v>127.79731479</v>
      </c>
      <c r="F9165" s="17">
        <v>30.694346150000001</v>
      </c>
      <c r="G9165" s="17">
        <v>757.45069508999995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8.1344299999999998E-3</v>
      </c>
      <c r="E9166" s="17">
        <v>45.283470549999997</v>
      </c>
      <c r="F9166" s="17">
        <v>5.2968849999999998E-2</v>
      </c>
      <c r="G9166" s="17">
        <v>260.08973499000001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3.2694355399999999</v>
      </c>
      <c r="E9167" s="17">
        <v>59.539291059999996</v>
      </c>
      <c r="F9167" s="17">
        <v>24.02841703</v>
      </c>
      <c r="G9167" s="17">
        <v>341.40672697999997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0.26653146</v>
      </c>
      <c r="E9168" s="17">
        <v>16.806326030000001</v>
      </c>
      <c r="F9168" s="17">
        <v>1.3657221399999999</v>
      </c>
      <c r="G9168" s="17">
        <v>99.065530510000002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0.50980974000000001</v>
      </c>
      <c r="E9169" s="17">
        <v>3.4173183699999998</v>
      </c>
      <c r="F9169" s="17">
        <v>2.28377287</v>
      </c>
      <c r="G9169" s="17">
        <v>20.653329660000001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1.0338425600000001</v>
      </c>
      <c r="E9170" s="17">
        <v>8.9734188199999991</v>
      </c>
      <c r="F9170" s="17">
        <v>5.3634364100000003</v>
      </c>
      <c r="G9170" s="17">
        <v>52.755490899999998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6.2993244500000003</v>
      </c>
      <c r="E9171" s="17">
        <v>338.04843933000001</v>
      </c>
      <c r="F9171" s="17">
        <v>94.155159380000001</v>
      </c>
      <c r="G9171" s="17">
        <v>4806.3738601599998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7.1741067899999997</v>
      </c>
      <c r="E9172" s="17">
        <v>290.76086107999998</v>
      </c>
      <c r="F9172" s="17">
        <v>111.24757511</v>
      </c>
      <c r="G9172" s="17">
        <v>4134.59092186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8.1732161699999999</v>
      </c>
      <c r="E9173" s="17">
        <v>211.86903151999999</v>
      </c>
      <c r="F9173" s="17">
        <v>125.42593402</v>
      </c>
      <c r="G9173" s="17">
        <v>2946.14784242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1.8801322499999999</v>
      </c>
      <c r="E9174" s="17">
        <v>81.158168329999995</v>
      </c>
      <c r="F9174" s="17">
        <v>31.465253619999999</v>
      </c>
      <c r="G9174" s="17">
        <v>1139.66334863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3.8654409099999998</v>
      </c>
      <c r="E9175" s="17">
        <v>123.3163234</v>
      </c>
      <c r="F9175" s="17">
        <v>54.347661960000003</v>
      </c>
      <c r="G9175" s="17">
        <v>1740.5844391799999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0.43326256000000002</v>
      </c>
      <c r="E9176" s="17">
        <v>25.41576967</v>
      </c>
      <c r="F9176" s="17">
        <v>7.5557704299999999</v>
      </c>
      <c r="G9176" s="17">
        <v>357.46294210000002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0.16773061</v>
      </c>
      <c r="E9177" s="17">
        <v>8.1611936699999994</v>
      </c>
      <c r="F9177" s="17">
        <v>1.9971972200000001</v>
      </c>
      <c r="G9177" s="17">
        <v>115.26719171000001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15.36831503</v>
      </c>
      <c r="F9178" s="17">
        <v>0.12915265000000001</v>
      </c>
      <c r="G9178" s="17">
        <v>212.09543735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48.466661090000002</v>
      </c>
      <c r="E9179" s="17">
        <v>462.59728754999998</v>
      </c>
      <c r="F9179" s="17">
        <v>1170.7359801699999</v>
      </c>
      <c r="G9179" s="17">
        <v>10681.482950899999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49.848016780000002</v>
      </c>
      <c r="E9180" s="17">
        <v>353.79702056000002</v>
      </c>
      <c r="F9180" s="17">
        <v>1173.4856877499999</v>
      </c>
      <c r="G9180" s="17">
        <v>8223.6733856499995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23.846370199999999</v>
      </c>
      <c r="E9181" s="17">
        <v>316.10836115000001</v>
      </c>
      <c r="F9181" s="17">
        <v>562.37894630999995</v>
      </c>
      <c r="G9181" s="17">
        <v>7316.1584150099998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12.05559996</v>
      </c>
      <c r="E9182" s="17">
        <v>111.23285511</v>
      </c>
      <c r="F9182" s="17">
        <v>290.61028226000002</v>
      </c>
      <c r="G9182" s="17">
        <v>2590.8959832300002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18.38636331</v>
      </c>
      <c r="E9183" s="17">
        <v>171.48408476</v>
      </c>
      <c r="F9183" s="17">
        <v>433.39149787999997</v>
      </c>
      <c r="G9183" s="17">
        <v>3935.8063168499998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5.7304500999999997</v>
      </c>
      <c r="E9184" s="17">
        <v>39.602242879999999</v>
      </c>
      <c r="F9184" s="17">
        <v>137.41026446000001</v>
      </c>
      <c r="G9184" s="17">
        <v>923.64455454999995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1.7478837599999999</v>
      </c>
      <c r="E9185" s="17">
        <v>11.922488189999999</v>
      </c>
      <c r="F9185" s="17">
        <v>39.513129599999999</v>
      </c>
      <c r="G9185" s="17">
        <v>277.80572446999997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2.9971333800000002</v>
      </c>
      <c r="E9186" s="17">
        <v>23.440734079999999</v>
      </c>
      <c r="F9186" s="17">
        <v>68.212749239999994</v>
      </c>
      <c r="G9186" s="17">
        <v>533.88970468000002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52.565244989999997</v>
      </c>
      <c r="E9187" s="17">
        <v>254.95081633000001</v>
      </c>
      <c r="F9187" s="17">
        <v>1626.60423713</v>
      </c>
      <c r="G9187" s="17">
        <v>7884.19198091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56.802522699999997</v>
      </c>
      <c r="E9188" s="17">
        <v>259.37773220000003</v>
      </c>
      <c r="F9188" s="17">
        <v>1764.1955524299999</v>
      </c>
      <c r="G9188" s="17">
        <v>8031.7454920199998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38.934026439999997</v>
      </c>
      <c r="E9189" s="17">
        <v>211.83299647000001</v>
      </c>
      <c r="F9189" s="17">
        <v>1208.15407237</v>
      </c>
      <c r="G9189" s="17">
        <v>6542.2018563900001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17.630541990000001</v>
      </c>
      <c r="E9190" s="17">
        <v>75.685113990000005</v>
      </c>
      <c r="F9190" s="17">
        <v>551.45101228999999</v>
      </c>
      <c r="G9190" s="17">
        <v>2339.67144603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17.013108190000001</v>
      </c>
      <c r="E9191" s="17">
        <v>101.25620141</v>
      </c>
      <c r="F9191" s="17">
        <v>520.67423444999997</v>
      </c>
      <c r="G9191" s="17">
        <v>3124.1761319100001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6.2320400400000002</v>
      </c>
      <c r="E9192" s="17">
        <v>24.031464750000001</v>
      </c>
      <c r="F9192" s="17">
        <v>194.40024713</v>
      </c>
      <c r="G9192" s="17">
        <v>745.49044351999999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1.6563448599999999</v>
      </c>
      <c r="E9193" s="17">
        <v>6.7587293099999997</v>
      </c>
      <c r="F9193" s="17">
        <v>51.493242819999999</v>
      </c>
      <c r="G9193" s="17">
        <v>206.82488597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4.1779422300000002</v>
      </c>
      <c r="E9194" s="17">
        <v>14.070982089999999</v>
      </c>
      <c r="F9194" s="17">
        <v>130.48067823</v>
      </c>
      <c r="G9194" s="17">
        <v>438.20348553000002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1214.119559</v>
      </c>
      <c r="E9195" s="17">
        <v>0</v>
      </c>
      <c r="F9195" s="17">
        <v>45332.45147321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1002.57332393</v>
      </c>
      <c r="E9196" s="17">
        <v>0</v>
      </c>
      <c r="F9196" s="17">
        <v>37589.058182890003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791.03027053999995</v>
      </c>
      <c r="E9197" s="17">
        <v>0</v>
      </c>
      <c r="F9197" s="17">
        <v>29588.374984639999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281.82572032000002</v>
      </c>
      <c r="E9198" s="17">
        <v>0</v>
      </c>
      <c r="F9198" s="17">
        <v>10555.60834708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345.93330663</v>
      </c>
      <c r="E9199" s="17">
        <v>0</v>
      </c>
      <c r="F9199" s="17">
        <v>12934.756074069999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76.337296280000004</v>
      </c>
      <c r="E9200" s="17">
        <v>0</v>
      </c>
      <c r="F9200" s="17">
        <v>2848.07883842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44.851544099999998</v>
      </c>
      <c r="E9201" s="17">
        <v>0</v>
      </c>
      <c r="F9201" s="17">
        <v>1681.2457091900001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97.236913029999997</v>
      </c>
      <c r="E9202" s="17">
        <v>0</v>
      </c>
      <c r="F9202" s="17">
        <v>3631.2443909499998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1056.1956526900001</v>
      </c>
      <c r="E9203" s="17">
        <v>0</v>
      </c>
      <c r="F9203" s="17">
        <v>42468.521138069998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910.62226839000004</v>
      </c>
      <c r="E9204" s="17">
        <v>0</v>
      </c>
      <c r="F9204" s="17">
        <v>36610.073052870001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598.92173694999997</v>
      </c>
      <c r="E9205" s="17">
        <v>0</v>
      </c>
      <c r="F9205" s="17">
        <v>24127.180492750002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185.23098651000001</v>
      </c>
      <c r="E9206" s="17">
        <v>0</v>
      </c>
      <c r="F9206" s="17">
        <v>7471.6815120499996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355.86374512999998</v>
      </c>
      <c r="E9207" s="17">
        <v>0</v>
      </c>
      <c r="F9207" s="17">
        <v>14346.10466544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54.433273870000001</v>
      </c>
      <c r="E9208" s="17">
        <v>0</v>
      </c>
      <c r="F9208" s="17">
        <v>2190.62995443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32.606947249999997</v>
      </c>
      <c r="E9209" s="17">
        <v>0</v>
      </c>
      <c r="F9209" s="17">
        <v>1314.84858936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67.090654229999998</v>
      </c>
      <c r="E9210" s="17">
        <v>0</v>
      </c>
      <c r="F9210" s="17">
        <v>2697.8766601500001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222.00078053999999</v>
      </c>
      <c r="E9211" s="17">
        <v>0</v>
      </c>
      <c r="F9211" s="17">
        <v>10198.424595410001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168.65506823999999</v>
      </c>
      <c r="E9212" s="17">
        <v>0</v>
      </c>
      <c r="F9212" s="17">
        <v>7719.5245628299999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155.70800484</v>
      </c>
      <c r="E9213" s="17">
        <v>0</v>
      </c>
      <c r="F9213" s="17">
        <v>7157.9545265099996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47.424205540000003</v>
      </c>
      <c r="E9214" s="17">
        <v>0</v>
      </c>
      <c r="F9214" s="17">
        <v>2176.5914372000002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104.70745175</v>
      </c>
      <c r="E9215" s="17">
        <v>0</v>
      </c>
      <c r="F9215" s="17">
        <v>4828.7695639200001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14.92446516</v>
      </c>
      <c r="E9216" s="17">
        <v>0</v>
      </c>
      <c r="F9216" s="17">
        <v>686.64896802999999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7.4734912700000002</v>
      </c>
      <c r="E9217" s="17">
        <v>0</v>
      </c>
      <c r="F9217" s="17">
        <v>343.53496109999998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13.01523467</v>
      </c>
      <c r="E9218" s="17">
        <v>0</v>
      </c>
      <c r="F9218" s="17">
        <v>592.85861402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280.21602333999999</v>
      </c>
      <c r="E9219" s="17">
        <v>0</v>
      </c>
      <c r="F9219" s="17">
        <v>14351.91799487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214.05501615</v>
      </c>
      <c r="E9220" s="17">
        <v>0</v>
      </c>
      <c r="F9220" s="17">
        <v>10937.353397160001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185.55232124</v>
      </c>
      <c r="E9221" s="17">
        <v>0</v>
      </c>
      <c r="F9221" s="17">
        <v>9499.4412928399997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51.410425979999999</v>
      </c>
      <c r="E9222" s="17">
        <v>0</v>
      </c>
      <c r="F9222" s="17">
        <v>2645.3779431799999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120.53975479</v>
      </c>
      <c r="E9223" s="17">
        <v>0</v>
      </c>
      <c r="F9223" s="17">
        <v>6254.5616701899999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15.975056029999999</v>
      </c>
      <c r="E9224" s="17">
        <v>0</v>
      </c>
      <c r="F9224" s="17">
        <v>817.20525332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9.8373015400000003</v>
      </c>
      <c r="E9225" s="17">
        <v>0</v>
      </c>
      <c r="F9225" s="17">
        <v>506.36266704000002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12.23382833</v>
      </c>
      <c r="E9226" s="17">
        <v>0</v>
      </c>
      <c r="F9226" s="17">
        <v>625.52432293000004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121.44090708</v>
      </c>
      <c r="E9227" s="17">
        <v>0</v>
      </c>
      <c r="F9227" s="17">
        <v>7410.15914195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88.851484110000001</v>
      </c>
      <c r="E9228" s="17">
        <v>0</v>
      </c>
      <c r="F9228" s="17">
        <v>5396.3625241899999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83.367041150000006</v>
      </c>
      <c r="E9229" s="17">
        <v>0</v>
      </c>
      <c r="F9229" s="17">
        <v>5074.4645697599999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23.557567720000002</v>
      </c>
      <c r="E9230" s="17">
        <v>0</v>
      </c>
      <c r="F9230" s="17">
        <v>1434.6307142200001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46.670236260000003</v>
      </c>
      <c r="E9231" s="17">
        <v>0</v>
      </c>
      <c r="F9231" s="17">
        <v>2845.73601168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6.0159015900000004</v>
      </c>
      <c r="E9232" s="17">
        <v>0</v>
      </c>
      <c r="F9232" s="17">
        <v>366.97909893999997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4.19278496</v>
      </c>
      <c r="E9233" s="17">
        <v>0</v>
      </c>
      <c r="F9233" s="17">
        <v>253.79995321000001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2.5013455599999999</v>
      </c>
      <c r="E9234" s="17">
        <v>0</v>
      </c>
      <c r="F9234" s="17">
        <v>150.11042395000001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49.336220519999998</v>
      </c>
      <c r="E9235" s="17">
        <v>0</v>
      </c>
      <c r="F9235" s="17">
        <v>3845.9146931499999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38.65895364</v>
      </c>
      <c r="E9236" s="17">
        <v>0</v>
      </c>
      <c r="F9236" s="17">
        <v>3055.6959312899999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58.874295250000003</v>
      </c>
      <c r="E9237" s="17">
        <v>0</v>
      </c>
      <c r="F9237" s="17">
        <v>4755.1358058400001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12.93809027</v>
      </c>
      <c r="E9238" s="17">
        <v>0</v>
      </c>
      <c r="F9238" s="17">
        <v>1080.4363270900001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64.938680320000003</v>
      </c>
      <c r="E9239" s="17">
        <v>0</v>
      </c>
      <c r="F9239" s="17">
        <v>5309.2024321500003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5.6756148399999997</v>
      </c>
      <c r="E9240" s="17">
        <v>0</v>
      </c>
      <c r="F9240" s="17">
        <v>443.96510279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3.4326317</v>
      </c>
      <c r="E9241" s="17">
        <v>0</v>
      </c>
      <c r="F9241" s="17">
        <v>276.52556320000002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0.77557096000000003</v>
      </c>
      <c r="E9242" s="17">
        <v>0</v>
      </c>
      <c r="F9242" s="17">
        <v>58.06280186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1.14007697</v>
      </c>
      <c r="E9243" s="17">
        <v>9.0647962700000004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2.2518637500000001</v>
      </c>
      <c r="E9244" s="17">
        <v>7.8855244300000003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0.46992156000000002</v>
      </c>
      <c r="E9245" s="17">
        <v>3.3666074500000001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0.27179265000000002</v>
      </c>
      <c r="E9246" s="17">
        <v>3.04722034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0.32982205999999997</v>
      </c>
      <c r="E9247" s="17">
        <v>3.2254333599999998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0.88958888000000003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1.9773789999999999E-2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0.18868104999999999</v>
      </c>
      <c r="E9250" s="17">
        <v>0.79878503000000001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4.4067700600000004</v>
      </c>
      <c r="E9251" s="17">
        <v>161.72057373999999</v>
      </c>
      <c r="F9251" s="17">
        <v>23.116472349999999</v>
      </c>
      <c r="G9251" s="17">
        <v>950.83301180000001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2.8438266699999999</v>
      </c>
      <c r="E9252" s="17">
        <v>157.20196447999999</v>
      </c>
      <c r="F9252" s="17">
        <v>19.298244360000002</v>
      </c>
      <c r="G9252" s="17">
        <v>959.72453972999995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0.81917916999999996</v>
      </c>
      <c r="E9253" s="17">
        <v>126.09053342999999</v>
      </c>
      <c r="F9253" s="17">
        <v>3.4975548500000002</v>
      </c>
      <c r="G9253" s="17">
        <v>759.00202648000004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0.47962943000000002</v>
      </c>
      <c r="E9254" s="17">
        <v>46.193274870000003</v>
      </c>
      <c r="F9254" s="17">
        <v>4.0505412500000002</v>
      </c>
      <c r="G9254" s="17">
        <v>260.32281067000002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2.0080707000000002</v>
      </c>
      <c r="E9255" s="17">
        <v>59.454514170000003</v>
      </c>
      <c r="F9255" s="17">
        <v>10.44709701</v>
      </c>
      <c r="G9255" s="17">
        <v>360.87748097999997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0.14621148</v>
      </c>
      <c r="E9256" s="17">
        <v>15.19916117</v>
      </c>
      <c r="F9256" s="17">
        <v>1.1696918599999999</v>
      </c>
      <c r="G9256" s="17">
        <v>89.919016859999999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0.60010671000000004</v>
      </c>
      <c r="E9257" s="17">
        <v>3.3793741100000001</v>
      </c>
      <c r="F9257" s="17">
        <v>3.00491771</v>
      </c>
      <c r="G9257" s="17">
        <v>20.50896724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8.4019629800000004</v>
      </c>
      <c r="F9258" s="17">
        <v>2.2267700000000001E-2</v>
      </c>
      <c r="G9258" s="17">
        <v>49.355221579999998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8.5664011299999991</v>
      </c>
      <c r="E9259" s="17">
        <v>337.33878463000002</v>
      </c>
      <c r="F9259" s="17">
        <v>125.66356764</v>
      </c>
      <c r="G9259" s="17">
        <v>4765.9008229999999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12.22337076</v>
      </c>
      <c r="E9260" s="17">
        <v>301.30873982000003</v>
      </c>
      <c r="F9260" s="17">
        <v>187.52685499</v>
      </c>
      <c r="G9260" s="17">
        <v>4241.8642749000001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5.9706473100000004</v>
      </c>
      <c r="E9261" s="17">
        <v>221.79043329999999</v>
      </c>
      <c r="F9261" s="17">
        <v>83.130569269999995</v>
      </c>
      <c r="G9261" s="17">
        <v>3076.36200818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2.6485221600000002</v>
      </c>
      <c r="E9262" s="17">
        <v>77.698465499999998</v>
      </c>
      <c r="F9262" s="17">
        <v>41.535298660000002</v>
      </c>
      <c r="G9262" s="17">
        <v>1081.2080461200001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3.6239742100000001</v>
      </c>
      <c r="E9263" s="17">
        <v>124.50986838999999</v>
      </c>
      <c r="F9263" s="17">
        <v>60.681513619999997</v>
      </c>
      <c r="G9263" s="17">
        <v>1787.97349113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0.37844171999999998</v>
      </c>
      <c r="E9264" s="17">
        <v>26.269373139999999</v>
      </c>
      <c r="F9264" s="17">
        <v>5.2771989599999998</v>
      </c>
      <c r="G9264" s="17">
        <v>362.12419582000001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0.38182123000000001</v>
      </c>
      <c r="E9265" s="17">
        <v>8.8017712199999991</v>
      </c>
      <c r="F9265" s="17">
        <v>5.3169120100000002</v>
      </c>
      <c r="G9265" s="17">
        <v>123.15243086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0.19547893999999999</v>
      </c>
      <c r="E9266" s="17">
        <v>14.764606199999999</v>
      </c>
      <c r="F9266" s="17">
        <v>3.3008742099999999</v>
      </c>
      <c r="G9266" s="17">
        <v>198.76379133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40.85349729</v>
      </c>
      <c r="E9267" s="17">
        <v>476.82823119</v>
      </c>
      <c r="F9267" s="17">
        <v>969.64214301000004</v>
      </c>
      <c r="G9267" s="17">
        <v>10989.84678012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42.39545304</v>
      </c>
      <c r="E9268" s="17">
        <v>382.58737986</v>
      </c>
      <c r="F9268" s="17">
        <v>1015.07340291</v>
      </c>
      <c r="G9268" s="17">
        <v>8827.7814247299993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20.15257703</v>
      </c>
      <c r="E9269" s="17">
        <v>300.02515285999999</v>
      </c>
      <c r="F9269" s="17">
        <v>460.25835121</v>
      </c>
      <c r="G9269" s="17">
        <v>6961.3448612800003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8.7191325600000003</v>
      </c>
      <c r="E9270" s="17">
        <v>117.93947272</v>
      </c>
      <c r="F9270" s="17">
        <v>208.74758012000001</v>
      </c>
      <c r="G9270" s="17">
        <v>2760.41492939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16.870343810000001</v>
      </c>
      <c r="E9271" s="17">
        <v>175.23442664999999</v>
      </c>
      <c r="F9271" s="17">
        <v>400.12790995</v>
      </c>
      <c r="G9271" s="17">
        <v>4073.36809098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4.0098768800000002</v>
      </c>
      <c r="E9272" s="17">
        <v>40.25843759</v>
      </c>
      <c r="F9272" s="17">
        <v>97.318072360000002</v>
      </c>
      <c r="G9272" s="17">
        <v>934.67402913000001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1.7180888299999999</v>
      </c>
      <c r="E9273" s="17">
        <v>9.4107729500000001</v>
      </c>
      <c r="F9273" s="17">
        <v>39.927781510000003</v>
      </c>
      <c r="G9273" s="17">
        <v>222.44729004000001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4.4928459299999997</v>
      </c>
      <c r="E9274" s="17">
        <v>19.38729665</v>
      </c>
      <c r="F9274" s="17">
        <v>107.56704418</v>
      </c>
      <c r="G9274" s="17">
        <v>444.51449547999999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53.928947809999997</v>
      </c>
      <c r="E9275" s="17">
        <v>268.43769065999999</v>
      </c>
      <c r="F9275" s="17">
        <v>1674.1025453</v>
      </c>
      <c r="G9275" s="17">
        <v>8290.1086458099999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43.40388007</v>
      </c>
      <c r="E9276" s="17">
        <v>253.09944099000001</v>
      </c>
      <c r="F9276" s="17">
        <v>1341.8939627699999</v>
      </c>
      <c r="G9276" s="17">
        <v>7863.1278766699998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38.768145789999998</v>
      </c>
      <c r="E9277" s="17">
        <v>212.45979702</v>
      </c>
      <c r="F9277" s="17">
        <v>1198.9696468899999</v>
      </c>
      <c r="G9277" s="17">
        <v>6574.2862603000003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11.9789417</v>
      </c>
      <c r="E9278" s="17">
        <v>80.827772580000001</v>
      </c>
      <c r="F9278" s="17">
        <v>370.42617840000003</v>
      </c>
      <c r="G9278" s="17">
        <v>2507.7677124500001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17.95083064</v>
      </c>
      <c r="E9279" s="17">
        <v>102.87473156999999</v>
      </c>
      <c r="F9279" s="17">
        <v>556.70318636000002</v>
      </c>
      <c r="G9279" s="17">
        <v>3163.7819600299999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5.0636464400000003</v>
      </c>
      <c r="E9280" s="17">
        <v>23.541261209999998</v>
      </c>
      <c r="F9280" s="17">
        <v>158.95452879999999</v>
      </c>
      <c r="G9280" s="17">
        <v>730.26794469000004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1.51737502</v>
      </c>
      <c r="E9281" s="17">
        <v>7.9344206599999998</v>
      </c>
      <c r="F9281" s="17">
        <v>47.798755290000003</v>
      </c>
      <c r="G9281" s="17">
        <v>244.96470943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3.6879608500000001</v>
      </c>
      <c r="E9282" s="17">
        <v>15.03689677</v>
      </c>
      <c r="F9282" s="17">
        <v>115.39119506</v>
      </c>
      <c r="G9282" s="17">
        <v>467.29728310000002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1140.40983456</v>
      </c>
      <c r="E9283" s="17">
        <v>0</v>
      </c>
      <c r="F9283" s="17">
        <v>42512.677265769998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960.80289493999999</v>
      </c>
      <c r="E9284" s="17">
        <v>0</v>
      </c>
      <c r="F9284" s="17">
        <v>36000.361614970003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783.88157587000001</v>
      </c>
      <c r="E9285" s="17">
        <v>0</v>
      </c>
      <c r="F9285" s="17">
        <v>29339.804604299999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264.37798520000001</v>
      </c>
      <c r="E9286" s="17">
        <v>0</v>
      </c>
      <c r="F9286" s="17">
        <v>9911.9336455100001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338.15962716000001</v>
      </c>
      <c r="E9287" s="17">
        <v>0</v>
      </c>
      <c r="F9287" s="17">
        <v>12636.141963620001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74.020871249999999</v>
      </c>
      <c r="E9288" s="17">
        <v>0</v>
      </c>
      <c r="F9288" s="17">
        <v>2765.29718834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44.24594407</v>
      </c>
      <c r="E9289" s="17">
        <v>0</v>
      </c>
      <c r="F9289" s="17">
        <v>1658.1089108000001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97.150197289999994</v>
      </c>
      <c r="E9290" s="17">
        <v>0</v>
      </c>
      <c r="F9290" s="17">
        <v>3628.4304591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1141.9869361900001</v>
      </c>
      <c r="E9291" s="17">
        <v>0</v>
      </c>
      <c r="F9291" s="17">
        <v>45870.232593740002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926.28543096999999</v>
      </c>
      <c r="E9292" s="17">
        <v>0</v>
      </c>
      <c r="F9292" s="17">
        <v>37237.547923279999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608.38838970999996</v>
      </c>
      <c r="E9293" s="17">
        <v>0</v>
      </c>
      <c r="F9293" s="17">
        <v>24504.30927908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184.37722285999999</v>
      </c>
      <c r="E9294" s="17">
        <v>0</v>
      </c>
      <c r="F9294" s="17">
        <v>7422.9663195000003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365.07253121000002</v>
      </c>
      <c r="E9295" s="17">
        <v>0</v>
      </c>
      <c r="F9295" s="17">
        <v>14719.604478810001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58.456159880000001</v>
      </c>
      <c r="E9296" s="17">
        <v>0</v>
      </c>
      <c r="F9296" s="17">
        <v>2352.2288820700001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33.356315729999999</v>
      </c>
      <c r="E9297" s="17">
        <v>0</v>
      </c>
      <c r="F9297" s="17">
        <v>1345.24996605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66.192724600000005</v>
      </c>
      <c r="E9298" s="17">
        <v>0</v>
      </c>
      <c r="F9298" s="17">
        <v>2662.13469012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233.40097055000001</v>
      </c>
      <c r="E9299" s="17">
        <v>0</v>
      </c>
      <c r="F9299" s="17">
        <v>10738.45803256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170.95255961000001</v>
      </c>
      <c r="E9300" s="17">
        <v>0</v>
      </c>
      <c r="F9300" s="17">
        <v>7837.0163591600003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147.15450152</v>
      </c>
      <c r="E9301" s="17">
        <v>0</v>
      </c>
      <c r="F9301" s="17">
        <v>6753.3159777299998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53.835894609999997</v>
      </c>
      <c r="E9302" s="17">
        <v>0</v>
      </c>
      <c r="F9302" s="17">
        <v>2467.7558714800002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104.79559882</v>
      </c>
      <c r="E9303" s="17">
        <v>0</v>
      </c>
      <c r="F9303" s="17">
        <v>4842.4621358499999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15.541296129999999</v>
      </c>
      <c r="E9304" s="17">
        <v>0</v>
      </c>
      <c r="F9304" s="17">
        <v>716.00085292000006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8.1537617000000004</v>
      </c>
      <c r="E9305" s="17">
        <v>0</v>
      </c>
      <c r="F9305" s="17">
        <v>375.42866805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12.31792965</v>
      </c>
      <c r="E9306" s="17">
        <v>0</v>
      </c>
      <c r="F9306" s="17">
        <v>561.30155452999998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279.94743525000001</v>
      </c>
      <c r="E9307" s="17">
        <v>0</v>
      </c>
      <c r="F9307" s="17">
        <v>14373.730282570001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201.02580804999999</v>
      </c>
      <c r="E9308" s="17">
        <v>0</v>
      </c>
      <c r="F9308" s="17">
        <v>10290.924081540001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190.66801383000001</v>
      </c>
      <c r="E9309" s="17">
        <v>0</v>
      </c>
      <c r="F9309" s="17">
        <v>9744.03887932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52.19818102</v>
      </c>
      <c r="E9310" s="17">
        <v>0</v>
      </c>
      <c r="F9310" s="17">
        <v>2695.6904562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117.48509059</v>
      </c>
      <c r="E9311" s="17">
        <v>0</v>
      </c>
      <c r="F9311" s="17">
        <v>6067.8344992599996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13.117445780000001</v>
      </c>
      <c r="E9312" s="17">
        <v>0</v>
      </c>
      <c r="F9312" s="17">
        <v>669.00182464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11.07109449</v>
      </c>
      <c r="E9313" s="17">
        <v>0</v>
      </c>
      <c r="F9313" s="17">
        <v>565.70008998000003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12.42268835</v>
      </c>
      <c r="E9314" s="17">
        <v>0</v>
      </c>
      <c r="F9314" s="17">
        <v>631.68917742999997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116.56251894</v>
      </c>
      <c r="E9315" s="17">
        <v>0</v>
      </c>
      <c r="F9315" s="17">
        <v>7081.7588975400004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92.869152310000004</v>
      </c>
      <c r="E9316" s="17">
        <v>0.54215131000000005</v>
      </c>
      <c r="F9316" s="17">
        <v>5632.9312699499997</v>
      </c>
      <c r="G9316" s="17">
        <v>32.529078720000001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80.482677379999998</v>
      </c>
      <c r="E9317" s="17">
        <v>0</v>
      </c>
      <c r="F9317" s="17">
        <v>4904.2000486699999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18.988367409999999</v>
      </c>
      <c r="E9318" s="17">
        <v>0</v>
      </c>
      <c r="F9318" s="17">
        <v>1161.56288055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51.120467249999997</v>
      </c>
      <c r="E9319" s="17">
        <v>0</v>
      </c>
      <c r="F9319" s="17">
        <v>3118.1223417800002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5.7737190600000003</v>
      </c>
      <c r="E9320" s="17">
        <v>0</v>
      </c>
      <c r="F9320" s="17">
        <v>352.79143678999998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3.7229369700000001</v>
      </c>
      <c r="E9321" s="17">
        <v>0</v>
      </c>
      <c r="F9321" s="17">
        <v>225.63098037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3.63822672</v>
      </c>
      <c r="E9322" s="17">
        <v>0</v>
      </c>
      <c r="F9322" s="17">
        <v>219.25615253999999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56.071843479999998</v>
      </c>
      <c r="E9323" s="17">
        <v>0</v>
      </c>
      <c r="F9323" s="17">
        <v>4482.0890723100001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43.388939860000001</v>
      </c>
      <c r="E9324" s="17">
        <v>0</v>
      </c>
      <c r="F9324" s="17">
        <v>3366.24038268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67.802020049999996</v>
      </c>
      <c r="E9325" s="17">
        <v>0</v>
      </c>
      <c r="F9325" s="17">
        <v>5344.1733269300003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17.677581150000002</v>
      </c>
      <c r="E9326" s="17">
        <v>0</v>
      </c>
      <c r="F9326" s="17">
        <v>1393.5956149900001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62.364570829999998</v>
      </c>
      <c r="E9327" s="17">
        <v>0</v>
      </c>
      <c r="F9327" s="17">
        <v>5101.7804784800001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6.0838599200000001</v>
      </c>
      <c r="E9328" s="17">
        <v>0</v>
      </c>
      <c r="F9328" s="17">
        <v>462.17776830000003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4.3335146399999998</v>
      </c>
      <c r="E9329" s="17">
        <v>0</v>
      </c>
      <c r="F9329" s="17">
        <v>343.92046951999998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1.1935981200000001</v>
      </c>
      <c r="E9330" s="17">
        <v>0</v>
      </c>
      <c r="F9330" s="17">
        <v>87.18705258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1.3101423699999999</v>
      </c>
      <c r="E9331" s="17">
        <v>6.8939551200000002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0.41057891000000002</v>
      </c>
      <c r="E9332" s="17">
        <v>5.2183723000000004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1.0390508000000001</v>
      </c>
      <c r="E9333" s="17">
        <v>5.5074966600000002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3.0834467700000001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2.1323410000000001E-2</v>
      </c>
      <c r="E9335" s="17">
        <v>3.3913160499999999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1.0964983399999999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1.978096E-2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0.20960261999999999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3.1143163399999998</v>
      </c>
      <c r="E9339" s="17">
        <v>172.07003814999999</v>
      </c>
      <c r="F9339" s="17">
        <v>21.301784300000001</v>
      </c>
      <c r="G9339" s="17">
        <v>1022.2837995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7.2556665699999998</v>
      </c>
      <c r="E9340" s="17">
        <v>155.68241818999999</v>
      </c>
      <c r="F9340" s="17">
        <v>43.423436000000002</v>
      </c>
      <c r="G9340" s="17">
        <v>912.10504874000003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1.5020685300000001</v>
      </c>
      <c r="E9341" s="17">
        <v>121.86896383</v>
      </c>
      <c r="F9341" s="17">
        <v>7.4728625099999997</v>
      </c>
      <c r="G9341" s="17">
        <v>706.73061483000004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0.76097035999999996</v>
      </c>
      <c r="E9342" s="17">
        <v>49.033146180000003</v>
      </c>
      <c r="F9342" s="17">
        <v>5.8232858700000003</v>
      </c>
      <c r="G9342" s="17">
        <v>278.15335281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4.1110946799999999</v>
      </c>
      <c r="E9343" s="17">
        <v>69.029780590000001</v>
      </c>
      <c r="F9343" s="17">
        <v>26.149520379999998</v>
      </c>
      <c r="G9343" s="17">
        <v>405.35682198000001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0.11315962</v>
      </c>
      <c r="E9344" s="17">
        <v>15.73254307</v>
      </c>
      <c r="F9344" s="17">
        <v>0.57025165</v>
      </c>
      <c r="G9344" s="17">
        <v>94.587173759999999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0.47357273</v>
      </c>
      <c r="E9345" s="17">
        <v>3.9191008200000002</v>
      </c>
      <c r="F9345" s="17">
        <v>1.7581824800000001</v>
      </c>
      <c r="G9345" s="17">
        <v>23.055889239999999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0.63624926999999998</v>
      </c>
      <c r="E9346" s="17">
        <v>12.9257983</v>
      </c>
      <c r="F9346" s="17">
        <v>2.1508030699999998</v>
      </c>
      <c r="G9346" s="17">
        <v>75.28953439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13.901567419999999</v>
      </c>
      <c r="E9347" s="17">
        <v>337.98989258</v>
      </c>
      <c r="F9347" s="17">
        <v>208.02319786000001</v>
      </c>
      <c r="G9347" s="17">
        <v>4780.7560805700004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8.4760609000000002</v>
      </c>
      <c r="E9348" s="17">
        <v>312.21863961000003</v>
      </c>
      <c r="F9348" s="17">
        <v>121.07968658999999</v>
      </c>
      <c r="G9348" s="17">
        <v>4389.6127422600002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4.4380733699999997</v>
      </c>
      <c r="E9349" s="17">
        <v>235.12715395999999</v>
      </c>
      <c r="F9349" s="17">
        <v>60.857643199999998</v>
      </c>
      <c r="G9349" s="17">
        <v>3277.0096631599999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3.1176936199999998</v>
      </c>
      <c r="E9350" s="17">
        <v>77.795507799999996</v>
      </c>
      <c r="F9350" s="17">
        <v>47.308602669999999</v>
      </c>
      <c r="G9350" s="17">
        <v>1093.54776236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3.4284277099999998</v>
      </c>
      <c r="E9351" s="17">
        <v>130.29442053</v>
      </c>
      <c r="F9351" s="17">
        <v>50.878831490000003</v>
      </c>
      <c r="G9351" s="17">
        <v>1849.2972875999999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0.58824732999999996</v>
      </c>
      <c r="E9352" s="17">
        <v>25.919067900000002</v>
      </c>
      <c r="F9352" s="17">
        <v>9.0692595399999991</v>
      </c>
      <c r="G9352" s="17">
        <v>361.61432029000002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0.16168938999999999</v>
      </c>
      <c r="E9353" s="17">
        <v>7.1243386500000003</v>
      </c>
      <c r="F9353" s="17">
        <v>2.5623916499999999</v>
      </c>
      <c r="G9353" s="17">
        <v>101.12201945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0.55367717000000005</v>
      </c>
      <c r="E9354" s="17">
        <v>17.120587650000001</v>
      </c>
      <c r="F9354" s="17">
        <v>7.2015319299999998</v>
      </c>
      <c r="G9354" s="17">
        <v>234.89410455999999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44.909218529999997</v>
      </c>
      <c r="E9355" s="17">
        <v>486.41353032000001</v>
      </c>
      <c r="F9355" s="17">
        <v>1057.397289</v>
      </c>
      <c r="G9355" s="17">
        <v>11308.127633579999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45.590229170000001</v>
      </c>
      <c r="E9356" s="17">
        <v>389.55049210999999</v>
      </c>
      <c r="F9356" s="17">
        <v>1058.9391795900001</v>
      </c>
      <c r="G9356" s="17">
        <v>8999.2753929600003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29.730884119999999</v>
      </c>
      <c r="E9357" s="17">
        <v>313.09872503000003</v>
      </c>
      <c r="F9357" s="17">
        <v>710.46631730000001</v>
      </c>
      <c r="G9357" s="17">
        <v>7343.76651631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11.31096986</v>
      </c>
      <c r="E9358" s="17">
        <v>112.8661984</v>
      </c>
      <c r="F9358" s="17">
        <v>263.83303251000001</v>
      </c>
      <c r="G9358" s="17">
        <v>2635.6388812599998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23.730430900000002</v>
      </c>
      <c r="E9359" s="17">
        <v>172.33744718</v>
      </c>
      <c r="F9359" s="17">
        <v>541.22074355999996</v>
      </c>
      <c r="G9359" s="17">
        <v>3988.6602234900001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4.0995526099999999</v>
      </c>
      <c r="E9360" s="17">
        <v>35.048719419999998</v>
      </c>
      <c r="F9360" s="17">
        <v>99.106335119999997</v>
      </c>
      <c r="G9360" s="17">
        <v>820.30000645999996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1.0775976599999999</v>
      </c>
      <c r="E9361" s="17">
        <v>10.788710010000001</v>
      </c>
      <c r="F9361" s="17">
        <v>25.486724209999998</v>
      </c>
      <c r="G9361" s="17">
        <v>254.51626375000001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3.3924535900000001</v>
      </c>
      <c r="E9362" s="17">
        <v>19.43011332</v>
      </c>
      <c r="F9362" s="17">
        <v>75.19607705</v>
      </c>
      <c r="G9362" s="17">
        <v>440.58360148000003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56.316966780000001</v>
      </c>
      <c r="E9363" s="17">
        <v>262.83839124999997</v>
      </c>
      <c r="F9363" s="17">
        <v>1744.2744326899999</v>
      </c>
      <c r="G9363" s="17">
        <v>8130.73714999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56.778199620000002</v>
      </c>
      <c r="E9364" s="17">
        <v>264.82685065999999</v>
      </c>
      <c r="F9364" s="17">
        <v>1768.8934536199999</v>
      </c>
      <c r="G9364" s="17">
        <v>8215.3524832200001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35.40883891</v>
      </c>
      <c r="E9365" s="17">
        <v>210.07442589999999</v>
      </c>
      <c r="F9365" s="17">
        <v>1095.62261117</v>
      </c>
      <c r="G9365" s="17">
        <v>6486.0717056100002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17.8037353</v>
      </c>
      <c r="E9366" s="17">
        <v>74.835324880000002</v>
      </c>
      <c r="F9366" s="17">
        <v>558.64140926000005</v>
      </c>
      <c r="G9366" s="17">
        <v>2307.5378529999998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22.07593511</v>
      </c>
      <c r="E9367" s="17">
        <v>106.08782457</v>
      </c>
      <c r="F9367" s="17">
        <v>684.27993856000001</v>
      </c>
      <c r="G9367" s="17">
        <v>3274.5120643199998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6.0860612100000004</v>
      </c>
      <c r="E9368" s="17">
        <v>23.6939046</v>
      </c>
      <c r="F9368" s="17">
        <v>190.25632381</v>
      </c>
      <c r="G9368" s="17">
        <v>734.48471499000004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2.5217968200000001</v>
      </c>
      <c r="E9369" s="17">
        <v>9.2668774200000001</v>
      </c>
      <c r="F9369" s="17">
        <v>78.339575069999995</v>
      </c>
      <c r="G9369" s="17">
        <v>285.25242211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3.1238453000000002</v>
      </c>
      <c r="E9370" s="17">
        <v>15.424614760000001</v>
      </c>
      <c r="F9370" s="17">
        <v>97.668060999999994</v>
      </c>
      <c r="G9370" s="17">
        <v>475.61641937000002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1234.78315789</v>
      </c>
      <c r="E9371" s="17">
        <v>0</v>
      </c>
      <c r="F9371" s="17">
        <v>46043.33933961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1034.3308355900001</v>
      </c>
      <c r="E9372" s="17">
        <v>0</v>
      </c>
      <c r="F9372" s="17">
        <v>38828.246562269997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801.26483071999996</v>
      </c>
      <c r="E9373" s="17">
        <v>0</v>
      </c>
      <c r="F9373" s="17">
        <v>30002.780374589998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284.47723661999999</v>
      </c>
      <c r="E9374" s="17">
        <v>0</v>
      </c>
      <c r="F9374" s="17">
        <v>10672.935491550001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349.81934107000001</v>
      </c>
      <c r="E9375" s="17">
        <v>0</v>
      </c>
      <c r="F9375" s="17">
        <v>13111.230736969999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78.794561369999997</v>
      </c>
      <c r="E9376" s="17">
        <v>0</v>
      </c>
      <c r="F9376" s="17">
        <v>2944.4646957199998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45.950414160000001</v>
      </c>
      <c r="E9377" s="17">
        <v>0</v>
      </c>
      <c r="F9377" s="17">
        <v>1721.2140421399999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104.90127223</v>
      </c>
      <c r="E9378" s="17">
        <v>0</v>
      </c>
      <c r="F9378" s="17">
        <v>3919.0974938099998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1073.9127256899999</v>
      </c>
      <c r="E9379" s="17">
        <v>0</v>
      </c>
      <c r="F9379" s="17">
        <v>43150.952157259999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882.84134658000005</v>
      </c>
      <c r="E9380" s="17">
        <v>0</v>
      </c>
      <c r="F9380" s="17">
        <v>35504.854683129997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613.17672134999998</v>
      </c>
      <c r="E9381" s="17">
        <v>0</v>
      </c>
      <c r="F9381" s="17">
        <v>24723.916462109999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170.70420487000001</v>
      </c>
      <c r="E9382" s="17">
        <v>0</v>
      </c>
      <c r="F9382" s="17">
        <v>6873.7156723999997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327.50849708999999</v>
      </c>
      <c r="E9383" s="17">
        <v>0</v>
      </c>
      <c r="F9383" s="17">
        <v>13212.67118293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56.353550859999999</v>
      </c>
      <c r="E9384" s="17">
        <v>0</v>
      </c>
      <c r="F9384" s="17">
        <v>2267.44827902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31.623483050000001</v>
      </c>
      <c r="E9385" s="17">
        <v>0</v>
      </c>
      <c r="F9385" s="17">
        <v>1276.8168721699999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59.645048850000002</v>
      </c>
      <c r="E9386" s="17">
        <v>0</v>
      </c>
      <c r="F9386" s="17">
        <v>2396.3475582299998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233.10982898</v>
      </c>
      <c r="E9387" s="17">
        <v>0</v>
      </c>
      <c r="F9387" s="17">
        <v>10699.707473029999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160.60232782</v>
      </c>
      <c r="E9388" s="17">
        <v>0</v>
      </c>
      <c r="F9388" s="17">
        <v>7334.2897759500001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162.64123473999999</v>
      </c>
      <c r="E9389" s="17">
        <v>0</v>
      </c>
      <c r="F9389" s="17">
        <v>7496.1404292500001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50.612526780000003</v>
      </c>
      <c r="E9390" s="17">
        <v>0</v>
      </c>
      <c r="F9390" s="17">
        <v>2323.6609694099998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107.77299976</v>
      </c>
      <c r="E9391" s="17">
        <v>0</v>
      </c>
      <c r="F9391" s="17">
        <v>4966.7373637500004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15.092699209999999</v>
      </c>
      <c r="E9392" s="17">
        <v>0</v>
      </c>
      <c r="F9392" s="17">
        <v>696.72586680999996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6.87120861</v>
      </c>
      <c r="E9393" s="17">
        <v>9.6783969999999997E-2</v>
      </c>
      <c r="F9393" s="17">
        <v>315.12225248999999</v>
      </c>
      <c r="G9393" s="17">
        <v>4.3552788299999996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13.40445379</v>
      </c>
      <c r="E9394" s="17">
        <v>0</v>
      </c>
      <c r="F9394" s="17">
        <v>609.57525948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275.64361552000003</v>
      </c>
      <c r="E9395" s="17">
        <v>0</v>
      </c>
      <c r="F9395" s="17">
        <v>14143.1065712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202.41186490000001</v>
      </c>
      <c r="E9396" s="17">
        <v>0</v>
      </c>
      <c r="F9396" s="17">
        <v>10363.64300416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185.07133253999999</v>
      </c>
      <c r="E9397" s="17">
        <v>0</v>
      </c>
      <c r="F9397" s="17">
        <v>9489.6723458399993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49.316185590000003</v>
      </c>
      <c r="E9398" s="17">
        <v>0</v>
      </c>
      <c r="F9398" s="17">
        <v>2536.1505819600002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117.64855976</v>
      </c>
      <c r="E9399" s="17">
        <v>0</v>
      </c>
      <c r="F9399" s="17">
        <v>6098.1111194599998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14.824268050000001</v>
      </c>
      <c r="E9400" s="17">
        <v>0</v>
      </c>
      <c r="F9400" s="17">
        <v>761.75754028999995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10.51989212</v>
      </c>
      <c r="E9401" s="17">
        <v>0</v>
      </c>
      <c r="F9401" s="17">
        <v>540.17935953999995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14.05039251</v>
      </c>
      <c r="E9402" s="17">
        <v>0</v>
      </c>
      <c r="F9402" s="17">
        <v>717.08664999999996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118.0547375</v>
      </c>
      <c r="E9403" s="17">
        <v>0</v>
      </c>
      <c r="F9403" s="17">
        <v>7178.5531330000003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85.081640059999998</v>
      </c>
      <c r="E9404" s="17">
        <v>0</v>
      </c>
      <c r="F9404" s="17">
        <v>5161.4547492299998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79.448318400000005</v>
      </c>
      <c r="E9405" s="17">
        <v>0</v>
      </c>
      <c r="F9405" s="17">
        <v>4822.0135194000004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22.872124110000001</v>
      </c>
      <c r="E9406" s="17">
        <v>0</v>
      </c>
      <c r="F9406" s="17">
        <v>1388.7638947400001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43.745492519999999</v>
      </c>
      <c r="E9407" s="17">
        <v>0</v>
      </c>
      <c r="F9407" s="17">
        <v>2675.51814741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6.9182900500000004</v>
      </c>
      <c r="E9408" s="17">
        <v>0</v>
      </c>
      <c r="F9408" s="17">
        <v>422.73775676000002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4.0597744599999999</v>
      </c>
      <c r="E9409" s="17">
        <v>0</v>
      </c>
      <c r="F9409" s="17">
        <v>246.89361694999999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3.0613711000000001</v>
      </c>
      <c r="E9410" s="17">
        <v>0</v>
      </c>
      <c r="F9410" s="17">
        <v>184.44300308000001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62.212431389999999</v>
      </c>
      <c r="E9411" s="17">
        <v>0</v>
      </c>
      <c r="F9411" s="17">
        <v>4845.8190967299997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42.803812319999999</v>
      </c>
      <c r="E9412" s="17">
        <v>0</v>
      </c>
      <c r="F9412" s="17">
        <v>3391.1757466399999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60.756051280000001</v>
      </c>
      <c r="E9413" s="17">
        <v>0</v>
      </c>
      <c r="F9413" s="17">
        <v>4783.3512124099998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24.50382106</v>
      </c>
      <c r="E9414" s="17">
        <v>0</v>
      </c>
      <c r="F9414" s="17">
        <v>1972.8181913400001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67.589133709999999</v>
      </c>
      <c r="E9415" s="17">
        <v>0</v>
      </c>
      <c r="F9415" s="17">
        <v>5590.6603836699996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4.2305840899999998</v>
      </c>
      <c r="E9416" s="17">
        <v>0</v>
      </c>
      <c r="F9416" s="17">
        <v>345.63761905000001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3.7325451699999999</v>
      </c>
      <c r="E9417" s="17">
        <v>0</v>
      </c>
      <c r="F9417" s="17">
        <v>300.08598296000002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1.1145161100000001</v>
      </c>
      <c r="E9418" s="17">
        <v>0</v>
      </c>
      <c r="F9418" s="17">
        <v>82.631588449999995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9.0198963499999998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1.69642972</v>
      </c>
      <c r="E9420" s="17">
        <v>10.21978693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2.7884275600000001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1.3328044400000001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0.48110526999999997</v>
      </c>
      <c r="E9423" s="17">
        <v>1.9785002899999999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0.24822205999999999</v>
      </c>
      <c r="E9424" s="17">
        <v>0.39560518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0.42196720999999998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4.1708205700000001</v>
      </c>
      <c r="E9427" s="17">
        <v>188.97540979999999</v>
      </c>
      <c r="F9427" s="17">
        <v>27.373946440000001</v>
      </c>
      <c r="G9427" s="17">
        <v>1112.51122693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5.3311533600000001</v>
      </c>
      <c r="E9428" s="17">
        <v>166.24784337</v>
      </c>
      <c r="F9428" s="17">
        <v>32.43360045</v>
      </c>
      <c r="G9428" s="17">
        <v>966.43827248000002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4.0799690100000001</v>
      </c>
      <c r="E9429" s="17">
        <v>116.17498313</v>
      </c>
      <c r="F9429" s="17">
        <v>26.161045529999999</v>
      </c>
      <c r="G9429" s="17">
        <v>689.56409901999996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0.79191723000000003</v>
      </c>
      <c r="E9430" s="17">
        <v>50.065978119999997</v>
      </c>
      <c r="F9430" s="17">
        <v>3.3651011099999999</v>
      </c>
      <c r="G9430" s="17">
        <v>284.94336327000002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2.00094035</v>
      </c>
      <c r="E9431" s="17">
        <v>63.362060929999998</v>
      </c>
      <c r="F9431" s="17">
        <v>12.24987116</v>
      </c>
      <c r="G9431" s="17">
        <v>371.93497085000001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0.44375956</v>
      </c>
      <c r="E9432" s="17">
        <v>16.974699449999999</v>
      </c>
      <c r="F9432" s="17">
        <v>2.9827082599999999</v>
      </c>
      <c r="G9432" s="17">
        <v>102.05026626999999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0.48470822000000002</v>
      </c>
      <c r="E9433" s="17">
        <v>4.88481393</v>
      </c>
      <c r="F9433" s="17">
        <v>1.70631204</v>
      </c>
      <c r="G9433" s="17">
        <v>29.46006757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0.65970044999999999</v>
      </c>
      <c r="E9434" s="17">
        <v>10.13705957</v>
      </c>
      <c r="F9434" s="17">
        <v>2.8242020700000001</v>
      </c>
      <c r="G9434" s="17">
        <v>69.655663379999993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6.65691817</v>
      </c>
      <c r="E9435" s="17">
        <v>338.42397289000002</v>
      </c>
      <c r="F9435" s="17">
        <v>110.47066529</v>
      </c>
      <c r="G9435" s="17">
        <v>4776.4811722100003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9.0758987799999993</v>
      </c>
      <c r="E9436" s="17">
        <v>296.96941011000001</v>
      </c>
      <c r="F9436" s="17">
        <v>147.04585503000001</v>
      </c>
      <c r="G9436" s="17">
        <v>4212.9053104499999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4.0499289000000003</v>
      </c>
      <c r="E9437" s="17">
        <v>247.68283326</v>
      </c>
      <c r="F9437" s="17">
        <v>69.841289759999995</v>
      </c>
      <c r="G9437" s="17">
        <v>3453.7950600499998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2.8216698099999999</v>
      </c>
      <c r="E9438" s="17">
        <v>79.354685979999999</v>
      </c>
      <c r="F9438" s="17">
        <v>39.900402630000002</v>
      </c>
      <c r="G9438" s="17">
        <v>1119.9903836999999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4.4345615699999996</v>
      </c>
      <c r="E9439" s="17">
        <v>132.55614125</v>
      </c>
      <c r="F9439" s="17">
        <v>72.405752759999999</v>
      </c>
      <c r="G9439" s="17">
        <v>1903.5496804100001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1.04515968</v>
      </c>
      <c r="E9440" s="17">
        <v>25.787240749999999</v>
      </c>
      <c r="F9440" s="17">
        <v>16.822589539999999</v>
      </c>
      <c r="G9440" s="17">
        <v>352.50087070000001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0.12902598000000001</v>
      </c>
      <c r="E9441" s="17">
        <v>5.8867093500000003</v>
      </c>
      <c r="F9441" s="17">
        <v>2.0397649000000002</v>
      </c>
      <c r="G9441" s="17">
        <v>83.609801599999997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0.42998591000000003</v>
      </c>
      <c r="E9442" s="17">
        <v>16.136577800000001</v>
      </c>
      <c r="F9442" s="17">
        <v>6.8664140099999997</v>
      </c>
      <c r="G9442" s="17">
        <v>227.43315754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38.206806929999999</v>
      </c>
      <c r="E9443" s="17">
        <v>467.10423159999999</v>
      </c>
      <c r="F9443" s="17">
        <v>904.02088001000004</v>
      </c>
      <c r="G9443" s="17">
        <v>10817.30236879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44.839370019999997</v>
      </c>
      <c r="E9444" s="17">
        <v>392.81775814000002</v>
      </c>
      <c r="F9444" s="17">
        <v>1059.5284048799999</v>
      </c>
      <c r="G9444" s="17">
        <v>9063.3664405100008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38.923315809999998</v>
      </c>
      <c r="E9445" s="17">
        <v>293.49934831000002</v>
      </c>
      <c r="F9445" s="17">
        <v>927.27819201</v>
      </c>
      <c r="G9445" s="17">
        <v>6893.9927757200003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9.73646265</v>
      </c>
      <c r="E9446" s="17">
        <v>107.91434787999999</v>
      </c>
      <c r="F9446" s="17">
        <v>239.31588803</v>
      </c>
      <c r="G9446" s="17">
        <v>2543.4572697100002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16.8978641</v>
      </c>
      <c r="E9447" s="17">
        <v>163.67811139</v>
      </c>
      <c r="F9447" s="17">
        <v>394.04820224000002</v>
      </c>
      <c r="G9447" s="17">
        <v>3796.4248733700001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3.6188124099999999</v>
      </c>
      <c r="E9448" s="17">
        <v>40.962758530000002</v>
      </c>
      <c r="F9448" s="17">
        <v>87.441991659999999</v>
      </c>
      <c r="G9448" s="17">
        <v>949.54660981999996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1.86829504</v>
      </c>
      <c r="E9449" s="17">
        <v>10.431812669999999</v>
      </c>
      <c r="F9449" s="17">
        <v>45.584114569999997</v>
      </c>
      <c r="G9449" s="17">
        <v>241.38249103999999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2.6013410000000001</v>
      </c>
      <c r="E9450" s="17">
        <v>21.651153870000002</v>
      </c>
      <c r="F9450" s="17">
        <v>63.023285960000003</v>
      </c>
      <c r="G9450" s="17">
        <v>498.56325916999998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50.700045600000003</v>
      </c>
      <c r="E9451" s="17">
        <v>265.84215954000001</v>
      </c>
      <c r="F9451" s="17">
        <v>1567.6454441799999</v>
      </c>
      <c r="G9451" s="17">
        <v>8235.4156348800007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60.259012509999998</v>
      </c>
      <c r="E9452" s="17">
        <v>258.75434675000002</v>
      </c>
      <c r="F9452" s="17">
        <v>1870.0421120999999</v>
      </c>
      <c r="G9452" s="17">
        <v>8009.1167884699998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40.134188629999997</v>
      </c>
      <c r="E9453" s="17">
        <v>208.03076408000001</v>
      </c>
      <c r="F9453" s="17">
        <v>1242.73657254</v>
      </c>
      <c r="G9453" s="17">
        <v>6427.6549214999995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16.22065435</v>
      </c>
      <c r="E9454" s="17">
        <v>70.633367250000006</v>
      </c>
      <c r="F9454" s="17">
        <v>501.97303864999998</v>
      </c>
      <c r="G9454" s="17">
        <v>2189.2998739499999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22.249263450000001</v>
      </c>
      <c r="E9455" s="17">
        <v>97.826515450000002</v>
      </c>
      <c r="F9455" s="17">
        <v>686.71667545000003</v>
      </c>
      <c r="G9455" s="17">
        <v>3012.2864005900001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5.0229750199999996</v>
      </c>
      <c r="E9456" s="17">
        <v>21.114658980000002</v>
      </c>
      <c r="F9456" s="17">
        <v>157.41173143</v>
      </c>
      <c r="G9456" s="17">
        <v>656.90462606000006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1.7955815500000001</v>
      </c>
      <c r="E9457" s="17">
        <v>8.0491805599999999</v>
      </c>
      <c r="F9457" s="17">
        <v>55.876828260000003</v>
      </c>
      <c r="G9457" s="17">
        <v>248.14357440000001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1.8218207099999999</v>
      </c>
      <c r="E9458" s="17">
        <v>12.66610869</v>
      </c>
      <c r="F9458" s="17">
        <v>56.553598450000003</v>
      </c>
      <c r="G9458" s="17">
        <v>389.61208889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1226.55627291</v>
      </c>
      <c r="E9459" s="17">
        <v>0</v>
      </c>
      <c r="F9459" s="17">
        <v>45737.523474289999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990.70305696000003</v>
      </c>
      <c r="E9460" s="17">
        <v>0</v>
      </c>
      <c r="F9460" s="17">
        <v>37179.326355420002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808.94104458000004</v>
      </c>
      <c r="E9461" s="17">
        <v>0</v>
      </c>
      <c r="F9461" s="17">
        <v>30291.099377570001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281.4058685</v>
      </c>
      <c r="E9462" s="17">
        <v>0</v>
      </c>
      <c r="F9462" s="17">
        <v>10536.455965499999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339.68490446999999</v>
      </c>
      <c r="E9463" s="17">
        <v>0</v>
      </c>
      <c r="F9463" s="17">
        <v>12708.042660380001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76.788321999999994</v>
      </c>
      <c r="E9464" s="17">
        <v>0</v>
      </c>
      <c r="F9464" s="17">
        <v>2871.6746315700002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45.897665600000003</v>
      </c>
      <c r="E9465" s="17">
        <v>0</v>
      </c>
      <c r="F9465" s="17">
        <v>1718.6063280799999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106.19238644000001</v>
      </c>
      <c r="E9466" s="17">
        <v>0</v>
      </c>
      <c r="F9466" s="17">
        <v>3967.2181549100001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1128.3931004200001</v>
      </c>
      <c r="E9467" s="17">
        <v>0</v>
      </c>
      <c r="F9467" s="17">
        <v>45360.446203940002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904.32518395</v>
      </c>
      <c r="E9468" s="17">
        <v>0</v>
      </c>
      <c r="F9468" s="17">
        <v>36353.551538929998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596.94259559</v>
      </c>
      <c r="E9469" s="17">
        <v>0</v>
      </c>
      <c r="F9469" s="17">
        <v>24049.327083110002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176.03729637999999</v>
      </c>
      <c r="E9470" s="17">
        <v>0</v>
      </c>
      <c r="F9470" s="17">
        <v>7092.6576917800003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360.17173242000001</v>
      </c>
      <c r="E9471" s="17">
        <v>0</v>
      </c>
      <c r="F9471" s="17">
        <v>14520.13822257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54.240429589999998</v>
      </c>
      <c r="E9472" s="17">
        <v>0</v>
      </c>
      <c r="F9472" s="17">
        <v>2183.0411162300002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30.561159020000002</v>
      </c>
      <c r="E9473" s="17">
        <v>0</v>
      </c>
      <c r="F9473" s="17">
        <v>1227.99363782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65.635504299999994</v>
      </c>
      <c r="E9474" s="17">
        <v>0</v>
      </c>
      <c r="F9474" s="17">
        <v>2639.4174032800001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241.10842244</v>
      </c>
      <c r="E9475" s="17">
        <v>0</v>
      </c>
      <c r="F9475" s="17">
        <v>11067.410094020001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174.16075598</v>
      </c>
      <c r="E9476" s="17">
        <v>0</v>
      </c>
      <c r="F9476" s="17">
        <v>7975.9508930399998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163.14711474999999</v>
      </c>
      <c r="E9477" s="17">
        <v>0</v>
      </c>
      <c r="F9477" s="17">
        <v>7504.5009043700002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48.319577049999999</v>
      </c>
      <c r="E9478" s="17">
        <v>0</v>
      </c>
      <c r="F9478" s="17">
        <v>2212.8461566199999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95.776924429999994</v>
      </c>
      <c r="E9479" s="17">
        <v>0</v>
      </c>
      <c r="F9479" s="17">
        <v>4423.24145168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16.412046780000001</v>
      </c>
      <c r="E9480" s="17">
        <v>0</v>
      </c>
      <c r="F9480" s="17">
        <v>757.24904293999998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8.8324346800000004</v>
      </c>
      <c r="E9481" s="17">
        <v>0</v>
      </c>
      <c r="F9481" s="17">
        <v>407.36873524999999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10.690049330000001</v>
      </c>
      <c r="E9482" s="17">
        <v>0</v>
      </c>
      <c r="F9482" s="17">
        <v>486.92652518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267.87660079</v>
      </c>
      <c r="E9483" s="17">
        <v>0</v>
      </c>
      <c r="F9483" s="17">
        <v>13699.46154165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223.94269739999999</v>
      </c>
      <c r="E9484" s="17">
        <v>0</v>
      </c>
      <c r="F9484" s="17">
        <v>11482.74309201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196.04957006999999</v>
      </c>
      <c r="E9485" s="17">
        <v>0</v>
      </c>
      <c r="F9485" s="17">
        <v>10069.77095195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57.736432999999998</v>
      </c>
      <c r="E9486" s="17">
        <v>0</v>
      </c>
      <c r="F9486" s="17">
        <v>2964.9916893499999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120.12031174000001</v>
      </c>
      <c r="E9487" s="17">
        <v>0</v>
      </c>
      <c r="F9487" s="17">
        <v>6189.1838145700003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12.5567291</v>
      </c>
      <c r="E9488" s="17">
        <v>0</v>
      </c>
      <c r="F9488" s="17">
        <v>640.81745764000004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8.5314403799999994</v>
      </c>
      <c r="E9489" s="17">
        <v>0</v>
      </c>
      <c r="F9489" s="17">
        <v>440.46347157000002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10.38546608</v>
      </c>
      <c r="E9490" s="17">
        <v>0</v>
      </c>
      <c r="F9490" s="17">
        <v>530.95430372999999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103.29318862</v>
      </c>
      <c r="E9491" s="17">
        <v>0</v>
      </c>
      <c r="F9491" s="17">
        <v>6277.7208330699996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77.263684179999998</v>
      </c>
      <c r="E9492" s="17">
        <v>0</v>
      </c>
      <c r="F9492" s="17">
        <v>4702.9298080199997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75.096607079999998</v>
      </c>
      <c r="E9493" s="17">
        <v>0</v>
      </c>
      <c r="F9493" s="17">
        <v>4570.2446797700004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23.900029629999999</v>
      </c>
      <c r="E9494" s="17">
        <v>0</v>
      </c>
      <c r="F9494" s="17">
        <v>1466.0274507700001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46.343198170000001</v>
      </c>
      <c r="E9495" s="17">
        <v>0</v>
      </c>
      <c r="F9495" s="17">
        <v>2825.93550469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6.3366516700000002</v>
      </c>
      <c r="E9496" s="17">
        <v>0</v>
      </c>
      <c r="F9496" s="17">
        <v>386.03236526000001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4.1170265600000002</v>
      </c>
      <c r="E9497" s="17">
        <v>0</v>
      </c>
      <c r="F9497" s="17">
        <v>248.69070739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4.4498882799999997</v>
      </c>
      <c r="E9498" s="17">
        <v>0</v>
      </c>
      <c r="F9498" s="17">
        <v>269.83579301999998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55.87025354</v>
      </c>
      <c r="E9499" s="17">
        <v>0</v>
      </c>
      <c r="F9499" s="17">
        <v>4323.10054382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40.268930660000002</v>
      </c>
      <c r="E9500" s="17">
        <v>0</v>
      </c>
      <c r="F9500" s="17">
        <v>3033.6635534299999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61.373997590000002</v>
      </c>
      <c r="E9501" s="17">
        <v>0</v>
      </c>
      <c r="F9501" s="17">
        <v>4927.5230055800002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16.25106311</v>
      </c>
      <c r="E9502" s="17">
        <v>0</v>
      </c>
      <c r="F9502" s="17">
        <v>1316.64660557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61.5020691</v>
      </c>
      <c r="E9503" s="17">
        <v>0</v>
      </c>
      <c r="F9503" s="17">
        <v>5075.3438683799995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4.0730917699999996</v>
      </c>
      <c r="E9504" s="17">
        <v>0</v>
      </c>
      <c r="F9504" s="17">
        <v>324.14712687999997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3.9158020100000002</v>
      </c>
      <c r="E9505" s="17">
        <v>0</v>
      </c>
      <c r="F9505" s="17">
        <v>346.58912167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1.0376905700000001</v>
      </c>
      <c r="E9506" s="17">
        <v>0</v>
      </c>
      <c r="F9506" s="17">
        <v>81.528801799999997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4.8065884099999998</v>
      </c>
      <c r="E9507" s="17">
        <v>6.6871294800000003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0.67943803999999997</v>
      </c>
      <c r="E9508" s="17">
        <v>4.8239212199999999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0.51829270999999999</v>
      </c>
      <c r="E9509" s="17">
        <v>2.9548626200000001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3.0986483200000001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0.77289929999999996</v>
      </c>
      <c r="E9511" s="17">
        <v>7.0892432000000003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0.13154123000000001</v>
      </c>
      <c r="E9512" s="17">
        <v>0.33396782000000003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7.535828E-2</v>
      </c>
      <c r="E9513" s="17">
        <v>0.17879271999999999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0.16872883999999999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10.007178590000001</v>
      </c>
      <c r="E9515" s="17">
        <v>174.78158837000001</v>
      </c>
      <c r="F9515" s="17">
        <v>73.078667100000004</v>
      </c>
      <c r="G9515" s="17">
        <v>1046.3118156800001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6.7091275899999996</v>
      </c>
      <c r="E9516" s="17">
        <v>172.72636571999999</v>
      </c>
      <c r="F9516" s="17">
        <v>42.295857550000001</v>
      </c>
      <c r="G9516" s="17">
        <v>1011.73342203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2.7970872400000002</v>
      </c>
      <c r="E9517" s="17">
        <v>112.28843675</v>
      </c>
      <c r="F9517" s="17">
        <v>16.45079746</v>
      </c>
      <c r="G9517" s="17">
        <v>671.41703442000005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0.27636509999999997</v>
      </c>
      <c r="E9518" s="17">
        <v>43.186930969999999</v>
      </c>
      <c r="F9518" s="17">
        <v>2.4670567000000001</v>
      </c>
      <c r="G9518" s="17">
        <v>250.66722879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2.3143892099999999</v>
      </c>
      <c r="E9519" s="17">
        <v>62.943401999999999</v>
      </c>
      <c r="F9519" s="17">
        <v>13.27949048</v>
      </c>
      <c r="G9519" s="17">
        <v>378.05554876000002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0.42567758999999999</v>
      </c>
      <c r="E9520" s="17">
        <v>15.312564869999999</v>
      </c>
      <c r="F9520" s="17">
        <v>3.2666565799999998</v>
      </c>
      <c r="G9520" s="17">
        <v>93.023989940000007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0.48607719999999999</v>
      </c>
      <c r="E9521" s="17">
        <v>4.0255485899999996</v>
      </c>
      <c r="F9521" s="17">
        <v>2.1796123600000001</v>
      </c>
      <c r="G9521" s="17">
        <v>24.159703310000001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0.83529781999999997</v>
      </c>
      <c r="E9522" s="17">
        <v>11.86506445</v>
      </c>
      <c r="F9522" s="17">
        <v>6.3799366500000003</v>
      </c>
      <c r="G9522" s="17">
        <v>70.576107480000005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10.08709301</v>
      </c>
      <c r="E9523" s="17">
        <v>327.90587109000001</v>
      </c>
      <c r="F9523" s="17">
        <v>158.17558217999999</v>
      </c>
      <c r="G9523" s="17">
        <v>4695.2875783299996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8.3245415299999994</v>
      </c>
      <c r="E9524" s="17">
        <v>295.09127075999999</v>
      </c>
      <c r="F9524" s="17">
        <v>134.83199243999999</v>
      </c>
      <c r="G9524" s="17">
        <v>4148.9094699099996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8.1194770100000007</v>
      </c>
      <c r="E9525" s="17">
        <v>218.04811273999999</v>
      </c>
      <c r="F9525" s="17">
        <v>123.20225587</v>
      </c>
      <c r="G9525" s="17">
        <v>3002.6456837999999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2.0376527800000002</v>
      </c>
      <c r="E9526" s="17">
        <v>83.750783510000005</v>
      </c>
      <c r="F9526" s="17">
        <v>28.73730333</v>
      </c>
      <c r="G9526" s="17">
        <v>1181.39511584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3.3635511199999999</v>
      </c>
      <c r="E9527" s="17">
        <v>135.14693220999999</v>
      </c>
      <c r="F9527" s="17">
        <v>47.207235060000002</v>
      </c>
      <c r="G9527" s="17">
        <v>1931.6073838899999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0.49806825999999998</v>
      </c>
      <c r="E9528" s="17">
        <v>25.875411660000001</v>
      </c>
      <c r="F9528" s="17">
        <v>7.5147565600000004</v>
      </c>
      <c r="G9528" s="17">
        <v>363.21236105000003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0.33822067</v>
      </c>
      <c r="E9529" s="17">
        <v>6.1794538299999999</v>
      </c>
      <c r="F9529" s="17">
        <v>4.3743018999999999</v>
      </c>
      <c r="G9529" s="17">
        <v>87.710252760000003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0.69155946999999995</v>
      </c>
      <c r="E9530" s="17">
        <v>14.81808829</v>
      </c>
      <c r="F9530" s="17">
        <v>8.2086253599999992</v>
      </c>
      <c r="G9530" s="17">
        <v>206.95329516999999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41.491551250000001</v>
      </c>
      <c r="E9531" s="17">
        <v>474.51726165000002</v>
      </c>
      <c r="F9531" s="17">
        <v>953.76113731999999</v>
      </c>
      <c r="G9531" s="17">
        <v>10862.89889588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47.883372440000002</v>
      </c>
      <c r="E9532" s="17">
        <v>387.85057835999999</v>
      </c>
      <c r="F9532" s="17">
        <v>1120.6093291100001</v>
      </c>
      <c r="G9532" s="17">
        <v>8875.7243985700006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36.063212900000003</v>
      </c>
      <c r="E9533" s="17">
        <v>308.37425280000002</v>
      </c>
      <c r="F9533" s="17">
        <v>849.76040649000004</v>
      </c>
      <c r="G9533" s="17">
        <v>7155.1898476099996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10.435609039999999</v>
      </c>
      <c r="E9534" s="17">
        <v>113.25988021000001</v>
      </c>
      <c r="F9534" s="17">
        <v>252.23316403000001</v>
      </c>
      <c r="G9534" s="17">
        <v>2640.3083002200001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14.336688909999999</v>
      </c>
      <c r="E9535" s="17">
        <v>167.61493886</v>
      </c>
      <c r="F9535" s="17">
        <v>334.44050222999999</v>
      </c>
      <c r="G9535" s="17">
        <v>3877.3407916000001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3.28791484</v>
      </c>
      <c r="E9536" s="17">
        <v>37.202604999999998</v>
      </c>
      <c r="F9536" s="17">
        <v>77.193256610000006</v>
      </c>
      <c r="G9536" s="17">
        <v>870.37460055999998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1.2079064900000001</v>
      </c>
      <c r="E9537" s="17">
        <v>9.4257591000000005</v>
      </c>
      <c r="F9537" s="17">
        <v>27.873181070000001</v>
      </c>
      <c r="G9537" s="17">
        <v>219.76417232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2.0241169700000001</v>
      </c>
      <c r="E9538" s="17">
        <v>23.182436289999998</v>
      </c>
      <c r="F9538" s="17">
        <v>48.969333280000001</v>
      </c>
      <c r="G9538" s="17">
        <v>524.21810756000002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48.974523329999997</v>
      </c>
      <c r="E9539" s="17">
        <v>260.80825553</v>
      </c>
      <c r="F9539" s="17">
        <v>1511.1794222200001</v>
      </c>
      <c r="G9539" s="17">
        <v>8056.0751632299998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56.320656169999999</v>
      </c>
      <c r="E9540" s="17">
        <v>252.99180720999999</v>
      </c>
      <c r="F9540" s="17">
        <v>1755.6926861300001</v>
      </c>
      <c r="G9540" s="17">
        <v>7827.6393329399998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42.007068289999999</v>
      </c>
      <c r="E9541" s="17">
        <v>199.01397231000001</v>
      </c>
      <c r="F9541" s="17">
        <v>1291.7711867800001</v>
      </c>
      <c r="G9541" s="17">
        <v>6134.7317351399997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16.344063550000001</v>
      </c>
      <c r="E9542" s="17">
        <v>68.611309079999998</v>
      </c>
      <c r="F9542" s="17">
        <v>503.93829499999998</v>
      </c>
      <c r="G9542" s="17">
        <v>2120.5768488200001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19.02111931</v>
      </c>
      <c r="E9543" s="17">
        <v>108.23010082</v>
      </c>
      <c r="F9543" s="17">
        <v>587.52574530000004</v>
      </c>
      <c r="G9543" s="17">
        <v>3348.5037323800002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5.1426816200000003</v>
      </c>
      <c r="E9544" s="17">
        <v>21.516398209999998</v>
      </c>
      <c r="F9544" s="17">
        <v>159.76352170000001</v>
      </c>
      <c r="G9544" s="17">
        <v>668.31688042999997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1.63107314</v>
      </c>
      <c r="E9545" s="17">
        <v>6.6834296599999998</v>
      </c>
      <c r="F9545" s="17">
        <v>50.124413330000003</v>
      </c>
      <c r="G9545" s="17">
        <v>204.83045496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3.6300794700000001</v>
      </c>
      <c r="E9546" s="17">
        <v>10.626049269999999</v>
      </c>
      <c r="F9546" s="17">
        <v>113.10479875999999</v>
      </c>
      <c r="G9546" s="17">
        <v>329.40384014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1253.6773885600001</v>
      </c>
      <c r="E9547" s="17">
        <v>0</v>
      </c>
      <c r="F9547" s="17">
        <v>46753.098929970001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1039.8992149400001</v>
      </c>
      <c r="E9548" s="17">
        <v>0</v>
      </c>
      <c r="F9548" s="17">
        <v>39062.81436199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817.31504328999995</v>
      </c>
      <c r="E9549" s="17">
        <v>0</v>
      </c>
      <c r="F9549" s="17">
        <v>30590.735590290002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284.14835932</v>
      </c>
      <c r="E9550" s="17">
        <v>0</v>
      </c>
      <c r="F9550" s="17">
        <v>10638.72112129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341.80204519</v>
      </c>
      <c r="E9551" s="17">
        <v>0</v>
      </c>
      <c r="F9551" s="17">
        <v>12814.095335620001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80.116970140000006</v>
      </c>
      <c r="E9552" s="17">
        <v>0</v>
      </c>
      <c r="F9552" s="17">
        <v>2992.9400426399998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47.55303584</v>
      </c>
      <c r="E9553" s="17">
        <v>0</v>
      </c>
      <c r="F9553" s="17">
        <v>1779.7104139200001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101.09954559000001</v>
      </c>
      <c r="E9554" s="17">
        <v>0</v>
      </c>
      <c r="F9554" s="17">
        <v>3777.61183652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1068.1017086300001</v>
      </c>
      <c r="E9555" s="17">
        <v>0</v>
      </c>
      <c r="F9555" s="17">
        <v>42902.756943209999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927.66784586000006</v>
      </c>
      <c r="E9556" s="17">
        <v>0</v>
      </c>
      <c r="F9556" s="17">
        <v>37288.046537690003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626.92754930000001</v>
      </c>
      <c r="E9557" s="17">
        <v>0</v>
      </c>
      <c r="F9557" s="17">
        <v>25262.39418884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191.73981143</v>
      </c>
      <c r="E9558" s="17">
        <v>0</v>
      </c>
      <c r="F9558" s="17">
        <v>7723.5522841700003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360.04162049000001</v>
      </c>
      <c r="E9559" s="17">
        <v>0</v>
      </c>
      <c r="F9559" s="17">
        <v>14509.53741155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55.915828400000002</v>
      </c>
      <c r="E9560" s="17">
        <v>0</v>
      </c>
      <c r="F9560" s="17">
        <v>2249.53638198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31.444952390000001</v>
      </c>
      <c r="E9561" s="17">
        <v>0</v>
      </c>
      <c r="F9561" s="17">
        <v>1265.7986967899999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65.770373169999999</v>
      </c>
      <c r="E9562" s="17">
        <v>0</v>
      </c>
      <c r="F9562" s="17">
        <v>2646.0314538600001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242.77259591000001</v>
      </c>
      <c r="E9563" s="17">
        <v>0</v>
      </c>
      <c r="F9563" s="17">
        <v>11144.83150446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145.13502640999999</v>
      </c>
      <c r="E9564" s="17">
        <v>0</v>
      </c>
      <c r="F9564" s="17">
        <v>6647.3499328799999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142.51967212</v>
      </c>
      <c r="E9565" s="17">
        <v>0</v>
      </c>
      <c r="F9565" s="17">
        <v>6549.8221292899998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40.138973559999997</v>
      </c>
      <c r="E9566" s="17">
        <v>0</v>
      </c>
      <c r="F9566" s="17">
        <v>1840.15534028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99.500298060000006</v>
      </c>
      <c r="E9567" s="17">
        <v>0</v>
      </c>
      <c r="F9567" s="17">
        <v>4596.0407027700003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14.773394400000001</v>
      </c>
      <c r="E9568" s="17">
        <v>0</v>
      </c>
      <c r="F9568" s="17">
        <v>683.31418794000001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7.4919780300000003</v>
      </c>
      <c r="E9569" s="17">
        <v>0</v>
      </c>
      <c r="F9569" s="17">
        <v>345.18929613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11.12858671</v>
      </c>
      <c r="E9570" s="17">
        <v>0</v>
      </c>
      <c r="F9570" s="17">
        <v>507.01494343000002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264.90754552999999</v>
      </c>
      <c r="E9571" s="17">
        <v>0</v>
      </c>
      <c r="F9571" s="17">
        <v>13567.079136230001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190.11235697000001</v>
      </c>
      <c r="E9572" s="17">
        <v>0</v>
      </c>
      <c r="F9572" s="17">
        <v>9759.3923738800004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185.87695912000001</v>
      </c>
      <c r="E9573" s="17">
        <v>0</v>
      </c>
      <c r="F9573" s="17">
        <v>9478.8737821600007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49.748654139999999</v>
      </c>
      <c r="E9574" s="17">
        <v>0</v>
      </c>
      <c r="F9574" s="17">
        <v>2555.6292997300002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121.49826616</v>
      </c>
      <c r="E9575" s="17">
        <v>0</v>
      </c>
      <c r="F9575" s="17">
        <v>6288.9967991699996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10.64585915</v>
      </c>
      <c r="E9576" s="17">
        <v>0</v>
      </c>
      <c r="F9576" s="17">
        <v>553.98546271999999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11.44823519</v>
      </c>
      <c r="E9577" s="17">
        <v>0</v>
      </c>
      <c r="F9577" s="17">
        <v>592.32522057000006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10.433893469999999</v>
      </c>
      <c r="E9578" s="17">
        <v>0</v>
      </c>
      <c r="F9578" s="17">
        <v>529.73567823999997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111.49399457</v>
      </c>
      <c r="E9579" s="17">
        <v>0</v>
      </c>
      <c r="F9579" s="17">
        <v>6789.9882356799999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82.636452079999998</v>
      </c>
      <c r="E9580" s="17">
        <v>0</v>
      </c>
      <c r="F9580" s="17">
        <v>5023.8155459400004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72.441850270000003</v>
      </c>
      <c r="E9581" s="17">
        <v>0</v>
      </c>
      <c r="F9581" s="17">
        <v>4388.4123887100004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22.167933909999999</v>
      </c>
      <c r="E9582" s="17">
        <v>0</v>
      </c>
      <c r="F9582" s="17">
        <v>1360.3567276799999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44.474841140000002</v>
      </c>
      <c r="E9583" s="17">
        <v>0</v>
      </c>
      <c r="F9583" s="17">
        <v>2693.8627841500002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5.1512814300000001</v>
      </c>
      <c r="E9584" s="17">
        <v>0</v>
      </c>
      <c r="F9584" s="17">
        <v>313.46536514000002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3.7386712100000001</v>
      </c>
      <c r="E9585" s="17">
        <v>0</v>
      </c>
      <c r="F9585" s="17">
        <v>227.22597014999999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4.2853707099999996</v>
      </c>
      <c r="E9586" s="17">
        <v>0</v>
      </c>
      <c r="F9586" s="17">
        <v>259.84970969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53.575578120000003</v>
      </c>
      <c r="E9587" s="17">
        <v>0</v>
      </c>
      <c r="F9587" s="17">
        <v>4163.38366511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42.547496469999999</v>
      </c>
      <c r="E9588" s="17">
        <v>0</v>
      </c>
      <c r="F9588" s="17">
        <v>3265.6373420499999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56.547255419999999</v>
      </c>
      <c r="E9589" s="17">
        <v>0</v>
      </c>
      <c r="F9589" s="17">
        <v>4498.0642069400001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15.321246</v>
      </c>
      <c r="E9590" s="17">
        <v>0</v>
      </c>
      <c r="F9590" s="17">
        <v>1197.11648558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61.72547076</v>
      </c>
      <c r="E9591" s="17">
        <v>0</v>
      </c>
      <c r="F9591" s="17">
        <v>5141.7853428999997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4.4778609100000004</v>
      </c>
      <c r="E9592" s="17">
        <v>0</v>
      </c>
      <c r="F9592" s="17">
        <v>345.24805605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2.8406633600000002</v>
      </c>
      <c r="E9593" s="17">
        <v>0</v>
      </c>
      <c r="F9593" s="17">
        <v>232.09981078000001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1.3830361900000001</v>
      </c>
      <c r="E9594" s="17">
        <v>0</v>
      </c>
      <c r="F9594" s="17">
        <v>115.16086239000001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3.3210967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1.4052602999999999</v>
      </c>
      <c r="E9596" s="17">
        <v>3.6032119699999998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1.05568617</v>
      </c>
      <c r="E9597" s="17">
        <v>5.27551594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0.27838046</v>
      </c>
      <c r="E9598" s="17">
        <v>1.10576998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2.132208E-2</v>
      </c>
      <c r="E9599" s="17">
        <v>1.7235462699999999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0.72913136999999995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0.12010953000000001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0.20314714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3.5721974300000001</v>
      </c>
      <c r="E9603" s="17">
        <v>183.57576195999999</v>
      </c>
      <c r="F9603" s="17">
        <v>19.634598570000001</v>
      </c>
      <c r="G9603" s="17">
        <v>1060.26002369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3.6391635</v>
      </c>
      <c r="E9604" s="17">
        <v>178.07389423999999</v>
      </c>
      <c r="F9604" s="17">
        <v>23.688890610000001</v>
      </c>
      <c r="G9604" s="17">
        <v>1002.55648993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1.6952245800000001</v>
      </c>
      <c r="E9605" s="17">
        <v>121.42207388999999</v>
      </c>
      <c r="F9605" s="17">
        <v>11.802708640000001</v>
      </c>
      <c r="G9605" s="17">
        <v>759.14263175999997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0.76150841999999996</v>
      </c>
      <c r="E9606" s="17">
        <v>50.288735019999997</v>
      </c>
      <c r="F9606" s="17">
        <v>5.3069009500000002</v>
      </c>
      <c r="G9606" s="17">
        <v>286.87473962000001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2.5146241900000001</v>
      </c>
      <c r="E9607" s="17">
        <v>67.139130179999995</v>
      </c>
      <c r="F9607" s="17">
        <v>18.837493540000001</v>
      </c>
      <c r="G9607" s="17">
        <v>395.23807936999998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0.55753375000000005</v>
      </c>
      <c r="E9608" s="17">
        <v>16.437338140000001</v>
      </c>
      <c r="F9608" s="17">
        <v>2.8965545499999998</v>
      </c>
      <c r="G9608" s="17">
        <v>97.96347858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0.38027840000000002</v>
      </c>
      <c r="E9609" s="17">
        <v>3.9131528499999999</v>
      </c>
      <c r="F9609" s="17">
        <v>0.71406544999999999</v>
      </c>
      <c r="G9609" s="17">
        <v>24.013514570000002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0.21547669</v>
      </c>
      <c r="E9610" s="17">
        <v>10.56611111</v>
      </c>
      <c r="F9610" s="17">
        <v>1.6748245500000001</v>
      </c>
      <c r="G9610" s="17">
        <v>65.919568380000001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12.963184030000001</v>
      </c>
      <c r="E9611" s="17">
        <v>332.17056055</v>
      </c>
      <c r="F9611" s="17">
        <v>199.04825787999999</v>
      </c>
      <c r="G9611" s="17">
        <v>4748.58715347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10.60763013</v>
      </c>
      <c r="E9612" s="17">
        <v>307.01889632000001</v>
      </c>
      <c r="F9612" s="17">
        <v>168.23979012000001</v>
      </c>
      <c r="G9612" s="17">
        <v>4352.4716116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3.5597167399999998</v>
      </c>
      <c r="E9613" s="17">
        <v>222.91973662000001</v>
      </c>
      <c r="F9613" s="17">
        <v>54.417001259999999</v>
      </c>
      <c r="G9613" s="17">
        <v>3111.5232295199999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3.1865809299999999</v>
      </c>
      <c r="E9614" s="17">
        <v>82.684002239999998</v>
      </c>
      <c r="F9614" s="17">
        <v>51.453373429999999</v>
      </c>
      <c r="G9614" s="17">
        <v>1169.6134740800001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3.46384442</v>
      </c>
      <c r="E9615" s="17">
        <v>134.38176910999999</v>
      </c>
      <c r="F9615" s="17">
        <v>53.308318909999997</v>
      </c>
      <c r="G9615" s="17">
        <v>1901.0125631999999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0.79762255000000004</v>
      </c>
      <c r="E9616" s="17">
        <v>26.416946589999998</v>
      </c>
      <c r="F9616" s="17">
        <v>10.627734520000001</v>
      </c>
      <c r="G9616" s="17">
        <v>371.05277240999999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5.7569429999999998E-2</v>
      </c>
      <c r="E9617" s="17">
        <v>5.5096892200000003</v>
      </c>
      <c r="F9617" s="17">
        <v>0.89645861999999998</v>
      </c>
      <c r="G9617" s="17">
        <v>75.712765570000002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1.0642094900000001</v>
      </c>
      <c r="E9618" s="17">
        <v>19.63260228</v>
      </c>
      <c r="F9618" s="17">
        <v>16.700891200000001</v>
      </c>
      <c r="G9618" s="17">
        <v>267.18758438999998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45.772720630000002</v>
      </c>
      <c r="E9619" s="17">
        <v>497.87109780999998</v>
      </c>
      <c r="F9619" s="17">
        <v>1065.80715409</v>
      </c>
      <c r="G9619" s="17">
        <v>11522.469612680001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46.754162229999999</v>
      </c>
      <c r="E9620" s="17">
        <v>414.68379648000001</v>
      </c>
      <c r="F9620" s="17">
        <v>1120.3412786700001</v>
      </c>
      <c r="G9620" s="17">
        <v>9573.0824684100007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35.455509149999997</v>
      </c>
      <c r="E9621" s="17">
        <v>313.21464498</v>
      </c>
      <c r="F9621" s="17">
        <v>853.57036933999996</v>
      </c>
      <c r="G9621" s="17">
        <v>7262.1631038799997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9.8223926499999994</v>
      </c>
      <c r="E9622" s="17">
        <v>116.85278638</v>
      </c>
      <c r="F9622" s="17">
        <v>232.68853422999999</v>
      </c>
      <c r="G9622" s="17">
        <v>2700.6231113399999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16.10402844</v>
      </c>
      <c r="E9623" s="17">
        <v>184.06364596</v>
      </c>
      <c r="F9623" s="17">
        <v>386.78265962</v>
      </c>
      <c r="G9623" s="17">
        <v>4274.7884139899998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4.49171151</v>
      </c>
      <c r="E9624" s="17">
        <v>36.08947749</v>
      </c>
      <c r="F9624" s="17">
        <v>108.90275973999999</v>
      </c>
      <c r="G9624" s="17">
        <v>842.72407985999996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1.12562886</v>
      </c>
      <c r="E9625" s="17">
        <v>10.134042600000001</v>
      </c>
      <c r="F9625" s="17">
        <v>26.708534719999999</v>
      </c>
      <c r="G9625" s="17">
        <v>234.07297990000001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1.81337781</v>
      </c>
      <c r="E9626" s="17">
        <v>21.328349800000002</v>
      </c>
      <c r="F9626" s="17">
        <v>42.904507610000003</v>
      </c>
      <c r="G9626" s="17">
        <v>494.59689551000002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48.408043399999997</v>
      </c>
      <c r="E9627" s="17">
        <v>249.50170890000001</v>
      </c>
      <c r="F9627" s="17">
        <v>1507.4056616299999</v>
      </c>
      <c r="G9627" s="17">
        <v>7698.5132115899996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45.395371300000001</v>
      </c>
      <c r="E9628" s="17">
        <v>241.72293594000001</v>
      </c>
      <c r="F9628" s="17">
        <v>1415.27947533</v>
      </c>
      <c r="G9628" s="17">
        <v>7482.68884772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39.860005649999998</v>
      </c>
      <c r="E9629" s="17">
        <v>201.86393749000001</v>
      </c>
      <c r="F9629" s="17">
        <v>1236.920797</v>
      </c>
      <c r="G9629" s="17">
        <v>6253.4658298499999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13.486580010000001</v>
      </c>
      <c r="E9630" s="17">
        <v>72.685487660000007</v>
      </c>
      <c r="F9630" s="17">
        <v>420.60383803000002</v>
      </c>
      <c r="G9630" s="17">
        <v>2248.3406375599998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18.386635850000001</v>
      </c>
      <c r="E9631" s="17">
        <v>104.40330264000001</v>
      </c>
      <c r="F9631" s="17">
        <v>568.46605896000005</v>
      </c>
      <c r="G9631" s="17">
        <v>3233.2208451699998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4.9906476700000004</v>
      </c>
      <c r="E9632" s="17">
        <v>23.557709079999999</v>
      </c>
      <c r="F9632" s="17">
        <v>156.78674082000001</v>
      </c>
      <c r="G9632" s="17">
        <v>733.27586140999995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1.8690253100000001</v>
      </c>
      <c r="E9633" s="17">
        <v>7.5962931200000003</v>
      </c>
      <c r="F9633" s="17">
        <v>58.276537220000002</v>
      </c>
      <c r="G9633" s="17">
        <v>231.7886924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4.0595126800000001</v>
      </c>
      <c r="E9634" s="17">
        <v>11.59186607</v>
      </c>
      <c r="F9634" s="17">
        <v>126.11109138</v>
      </c>
      <c r="G9634" s="17">
        <v>357.81295663999998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1261.1869570900001</v>
      </c>
      <c r="E9635" s="17">
        <v>0</v>
      </c>
      <c r="F9635" s="17">
        <v>47049.340624359997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1031.5322703899999</v>
      </c>
      <c r="E9636" s="17">
        <v>0</v>
      </c>
      <c r="F9636" s="17">
        <v>38751.135911619996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796.82871468999997</v>
      </c>
      <c r="E9637" s="17">
        <v>0</v>
      </c>
      <c r="F9637" s="17">
        <v>29810.367626380001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293.81651212000003</v>
      </c>
      <c r="E9638" s="17">
        <v>0</v>
      </c>
      <c r="F9638" s="17">
        <v>11025.17381423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365.56885899999997</v>
      </c>
      <c r="E9639" s="17">
        <v>0</v>
      </c>
      <c r="F9639" s="17">
        <v>13679.031519599999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79.517705950000007</v>
      </c>
      <c r="E9640" s="17">
        <v>0</v>
      </c>
      <c r="F9640" s="17">
        <v>2976.1995869699999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47.119871799999999</v>
      </c>
      <c r="E9641" s="17">
        <v>0</v>
      </c>
      <c r="F9641" s="17">
        <v>1765.1140391900001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101.42884329</v>
      </c>
      <c r="E9642" s="17">
        <v>0</v>
      </c>
      <c r="F9642" s="17">
        <v>3787.6759589200001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1065.8316283199999</v>
      </c>
      <c r="E9643" s="17">
        <v>0.62445092999999996</v>
      </c>
      <c r="F9643" s="17">
        <v>42816.64528705</v>
      </c>
      <c r="G9643" s="17">
        <v>24.97803725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889.23574343999996</v>
      </c>
      <c r="E9644" s="17">
        <v>0</v>
      </c>
      <c r="F9644" s="17">
        <v>35752.90051259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614.09703065999997</v>
      </c>
      <c r="E9645" s="17">
        <v>0</v>
      </c>
      <c r="F9645" s="17">
        <v>24735.54358175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167.28318372000001</v>
      </c>
      <c r="E9646" s="17">
        <v>0</v>
      </c>
      <c r="F9646" s="17">
        <v>6753.4803334400003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339.70665035000002</v>
      </c>
      <c r="E9647" s="17">
        <v>0</v>
      </c>
      <c r="F9647" s="17">
        <v>13690.241679860001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53.923092330000003</v>
      </c>
      <c r="E9648" s="17">
        <v>0</v>
      </c>
      <c r="F9648" s="17">
        <v>2170.3764040299998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34.274728840000002</v>
      </c>
      <c r="E9649" s="17">
        <v>0</v>
      </c>
      <c r="F9649" s="17">
        <v>1382.1655152200001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68.177321890000002</v>
      </c>
      <c r="E9650" s="17">
        <v>0</v>
      </c>
      <c r="F9650" s="17">
        <v>2740.6357600400002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224.18019698000001</v>
      </c>
      <c r="E9651" s="17">
        <v>0</v>
      </c>
      <c r="F9651" s="17">
        <v>10288.212183809999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159.44116410000001</v>
      </c>
      <c r="E9652" s="17">
        <v>0</v>
      </c>
      <c r="F9652" s="17">
        <v>7284.2006161500003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142.70699535</v>
      </c>
      <c r="E9653" s="17">
        <v>0</v>
      </c>
      <c r="F9653" s="17">
        <v>6571.81017505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50.323523600000001</v>
      </c>
      <c r="E9654" s="17">
        <v>0</v>
      </c>
      <c r="F9654" s="17">
        <v>2318.2727233000001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94.788284309999995</v>
      </c>
      <c r="E9655" s="17">
        <v>0</v>
      </c>
      <c r="F9655" s="17">
        <v>4395.4165415999996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11.78391723</v>
      </c>
      <c r="E9656" s="17">
        <v>0</v>
      </c>
      <c r="F9656" s="17">
        <v>545.67727545000002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7.7900295499999999</v>
      </c>
      <c r="E9657" s="17">
        <v>0</v>
      </c>
      <c r="F9657" s="17">
        <v>356.90455788999998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11.29682597</v>
      </c>
      <c r="E9658" s="17">
        <v>0</v>
      </c>
      <c r="F9658" s="17">
        <v>515.56699580999998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276.55909763</v>
      </c>
      <c r="E9659" s="17">
        <v>0</v>
      </c>
      <c r="F9659" s="17">
        <v>14187.70465433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189.78804439000001</v>
      </c>
      <c r="E9660" s="17">
        <v>0</v>
      </c>
      <c r="F9660" s="17">
        <v>9714.6712525999992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185.51010231000001</v>
      </c>
      <c r="E9661" s="17">
        <v>0</v>
      </c>
      <c r="F9661" s="17">
        <v>9480.2006070000007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49.34697852</v>
      </c>
      <c r="E9662" s="17">
        <v>0</v>
      </c>
      <c r="F9662" s="17">
        <v>2531.1468637200001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120.76001673</v>
      </c>
      <c r="E9663" s="17">
        <v>0</v>
      </c>
      <c r="F9663" s="17">
        <v>6258.9711618000001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13.975153860000001</v>
      </c>
      <c r="E9664" s="17">
        <v>0</v>
      </c>
      <c r="F9664" s="17">
        <v>716.94642120000003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8.1529672000000009</v>
      </c>
      <c r="E9665" s="17">
        <v>0</v>
      </c>
      <c r="F9665" s="17">
        <v>418.43203289000002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10.33417358</v>
      </c>
      <c r="E9666" s="17">
        <v>0</v>
      </c>
      <c r="F9666" s="17">
        <v>530.78096257000004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104.74986979000001</v>
      </c>
      <c r="E9667" s="17">
        <v>0</v>
      </c>
      <c r="F9667" s="17">
        <v>6356.7902763900001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70.022595330000001</v>
      </c>
      <c r="E9668" s="17">
        <v>0</v>
      </c>
      <c r="F9668" s="17">
        <v>4251.4774212000002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82.464581129999999</v>
      </c>
      <c r="E9669" s="17">
        <v>0</v>
      </c>
      <c r="F9669" s="17">
        <v>5011.27664594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20.57534149</v>
      </c>
      <c r="E9670" s="17">
        <v>0</v>
      </c>
      <c r="F9670" s="17">
        <v>1251.5443339599999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44.817377440000001</v>
      </c>
      <c r="E9671" s="17">
        <v>0</v>
      </c>
      <c r="F9671" s="17">
        <v>2753.2419578399999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5.2156951500000002</v>
      </c>
      <c r="E9672" s="17">
        <v>0</v>
      </c>
      <c r="F9672" s="17">
        <v>319.72053647000001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4.9758039199999997</v>
      </c>
      <c r="E9673" s="17">
        <v>0</v>
      </c>
      <c r="F9673" s="17">
        <v>303.69804920000001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2.81124931</v>
      </c>
      <c r="E9674" s="17">
        <v>0</v>
      </c>
      <c r="F9674" s="17">
        <v>171.43741199999999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57.317310550000002</v>
      </c>
      <c r="E9675" s="17">
        <v>0</v>
      </c>
      <c r="F9675" s="17">
        <v>4570.5291569000001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42.773060940000001</v>
      </c>
      <c r="E9676" s="17">
        <v>0</v>
      </c>
      <c r="F9676" s="17">
        <v>3355.1781989400001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53.826340950000002</v>
      </c>
      <c r="E9677" s="17">
        <v>0</v>
      </c>
      <c r="F9677" s="17">
        <v>4338.5746762600002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14.81480687</v>
      </c>
      <c r="E9678" s="17">
        <v>0</v>
      </c>
      <c r="F9678" s="17">
        <v>1192.7282217100001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66.984133540000002</v>
      </c>
      <c r="E9679" s="17">
        <v>0</v>
      </c>
      <c r="F9679" s="17">
        <v>5553.9582305800004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4.2190793199999996</v>
      </c>
      <c r="E9680" s="17">
        <v>0</v>
      </c>
      <c r="F9680" s="17">
        <v>335.90096647000001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3.1191832000000002</v>
      </c>
      <c r="E9681" s="17">
        <v>0</v>
      </c>
      <c r="F9681" s="17">
        <v>265.79696151000002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1.48494996</v>
      </c>
      <c r="E9682" s="17">
        <v>0</v>
      </c>
      <c r="F9682" s="17">
        <v>129.60843052999999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3.7433018499999999</v>
      </c>
      <c r="E9683" s="17">
        <v>6.10503705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1.74152295</v>
      </c>
      <c r="E9684" s="17">
        <v>5.7589237000000004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0.35447147000000001</v>
      </c>
      <c r="E9685" s="17">
        <v>5.8776462199999999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1.8667050000000001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0.37428196000000002</v>
      </c>
      <c r="E9687" s="17">
        <v>1.36526565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0.21062195</v>
      </c>
      <c r="E9688" s="17">
        <v>0.20370637999999999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0.12767872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0.49851791000000001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3.5967260699999999</v>
      </c>
      <c r="E9691" s="17">
        <v>191.94607633999999</v>
      </c>
      <c r="F9691" s="17">
        <v>18.193731379999999</v>
      </c>
      <c r="G9691" s="17">
        <v>1138.6074061100001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5.0755826500000003</v>
      </c>
      <c r="E9692" s="17">
        <v>178.76447397999999</v>
      </c>
      <c r="F9692" s="17">
        <v>35.692203839999998</v>
      </c>
      <c r="G9692" s="17">
        <v>1038.5194165400001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6.6409115999999999</v>
      </c>
      <c r="E9693" s="17">
        <v>121.80201965000001</v>
      </c>
      <c r="F9693" s="17">
        <v>48.77746277</v>
      </c>
      <c r="G9693" s="17">
        <v>752.26995108000006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1.3635471100000001</v>
      </c>
      <c r="E9694" s="17">
        <v>46.696428150000003</v>
      </c>
      <c r="F9694" s="17">
        <v>9.4447696899999993</v>
      </c>
      <c r="G9694" s="17">
        <v>281.03023165000002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1.4398214199999999</v>
      </c>
      <c r="E9695" s="17">
        <v>65.891129140000004</v>
      </c>
      <c r="F9695" s="17">
        <v>11.11142164</v>
      </c>
      <c r="G9695" s="17">
        <v>391.47501998000001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0.23745205</v>
      </c>
      <c r="E9696" s="17">
        <v>15.51355708</v>
      </c>
      <c r="F9696" s="17">
        <v>1.8996164099999999</v>
      </c>
      <c r="G9696" s="17">
        <v>86.847081309999993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0.38188245999999998</v>
      </c>
      <c r="E9697" s="17">
        <v>4.29315143</v>
      </c>
      <c r="F9697" s="17">
        <v>1.3280985199999999</v>
      </c>
      <c r="G9697" s="17">
        <v>26.535576070000001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0.18762372999999999</v>
      </c>
      <c r="E9698" s="17">
        <v>12.16396374</v>
      </c>
      <c r="F9698" s="17">
        <v>1.0945675800000001</v>
      </c>
      <c r="G9698" s="17">
        <v>66.597242859999994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10.750173869999999</v>
      </c>
      <c r="E9699" s="17">
        <v>344.05884079999998</v>
      </c>
      <c r="F9699" s="17">
        <v>156.16776145</v>
      </c>
      <c r="G9699" s="17">
        <v>4852.3693758600002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5.8981702199999999</v>
      </c>
      <c r="E9700" s="17">
        <v>313.52687974999998</v>
      </c>
      <c r="F9700" s="17">
        <v>92.614574919999995</v>
      </c>
      <c r="G9700" s="17">
        <v>4399.0479274899999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7.3323069399999996</v>
      </c>
      <c r="E9701" s="17">
        <v>230.88873655</v>
      </c>
      <c r="F9701" s="17">
        <v>111.83767879</v>
      </c>
      <c r="G9701" s="17">
        <v>3242.0338365600001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2.8779460100000001</v>
      </c>
      <c r="E9702" s="17">
        <v>87.189831650000002</v>
      </c>
      <c r="F9702" s="17">
        <v>44.686921630000001</v>
      </c>
      <c r="G9702" s="17">
        <v>1231.65928641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5.0425304500000001</v>
      </c>
      <c r="E9703" s="17">
        <v>136.75637227999999</v>
      </c>
      <c r="F9703" s="17">
        <v>64.874799659999994</v>
      </c>
      <c r="G9703" s="17">
        <v>1933.5973930800001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0.67319408999999997</v>
      </c>
      <c r="E9704" s="17">
        <v>23.827964819999998</v>
      </c>
      <c r="F9704" s="17">
        <v>10.922502570000001</v>
      </c>
      <c r="G9704" s="17">
        <v>336.80297838000001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5.7597669999999997E-2</v>
      </c>
      <c r="E9705" s="17">
        <v>6.5180258799999997</v>
      </c>
      <c r="F9705" s="17">
        <v>0.89687527</v>
      </c>
      <c r="G9705" s="17">
        <v>92.530378949999999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0.23497264000000001</v>
      </c>
      <c r="E9706" s="17">
        <v>18.799277159999999</v>
      </c>
      <c r="F9706" s="17">
        <v>3.7462016999999999</v>
      </c>
      <c r="G9706" s="17">
        <v>259.22940914999998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42.697575120000003</v>
      </c>
      <c r="E9707" s="17">
        <v>473.42206062000002</v>
      </c>
      <c r="F9707" s="17">
        <v>1011.05624291</v>
      </c>
      <c r="G9707" s="17">
        <v>10939.68755221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46.951657640000001</v>
      </c>
      <c r="E9708" s="17">
        <v>425.21838807</v>
      </c>
      <c r="F9708" s="17">
        <v>1099.8424184400001</v>
      </c>
      <c r="G9708" s="17">
        <v>9903.5209118700004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29.777392500000001</v>
      </c>
      <c r="E9709" s="17">
        <v>329.31028222999998</v>
      </c>
      <c r="F9709" s="17">
        <v>715.36965049000003</v>
      </c>
      <c r="G9709" s="17">
        <v>7648.0144339899998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10.9167702</v>
      </c>
      <c r="E9710" s="17">
        <v>118.16208134999999</v>
      </c>
      <c r="F9710" s="17">
        <v>257.68586183999997</v>
      </c>
      <c r="G9710" s="17">
        <v>2753.6451720700002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14.27391819</v>
      </c>
      <c r="E9711" s="17">
        <v>193.91841248</v>
      </c>
      <c r="F9711" s="17">
        <v>329.39843099000001</v>
      </c>
      <c r="G9711" s="17">
        <v>4506.6707233099996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3.9610446700000002</v>
      </c>
      <c r="E9712" s="17">
        <v>39.71638179</v>
      </c>
      <c r="F9712" s="17">
        <v>94.259540720000004</v>
      </c>
      <c r="G9712" s="17">
        <v>928.13767432999998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1.28293853</v>
      </c>
      <c r="E9713" s="17">
        <v>9.2094800600000006</v>
      </c>
      <c r="F9713" s="17">
        <v>29.668024769999999</v>
      </c>
      <c r="G9713" s="17">
        <v>215.41662538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2.9996105599999998</v>
      </c>
      <c r="E9714" s="17">
        <v>25.660043730000002</v>
      </c>
      <c r="F9714" s="17">
        <v>69.689702319999995</v>
      </c>
      <c r="G9714" s="17">
        <v>596.44318320000002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51.360285599999997</v>
      </c>
      <c r="E9715" s="17">
        <v>254.97009541</v>
      </c>
      <c r="F9715" s="17">
        <v>1597.5647789</v>
      </c>
      <c r="G9715" s="17">
        <v>7882.4390793100001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54.642785199999999</v>
      </c>
      <c r="E9716" s="17">
        <v>247.42850139000001</v>
      </c>
      <c r="F9716" s="17">
        <v>1697.65276928</v>
      </c>
      <c r="G9716" s="17">
        <v>7674.2870747699999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39.25745835</v>
      </c>
      <c r="E9717" s="17">
        <v>193.18280240999999</v>
      </c>
      <c r="F9717" s="17">
        <v>1214.1686549200001</v>
      </c>
      <c r="G9717" s="17">
        <v>5986.9155984999998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11.78760288</v>
      </c>
      <c r="E9718" s="17">
        <v>72.195316099999999</v>
      </c>
      <c r="F9718" s="17">
        <v>365.75639624000002</v>
      </c>
      <c r="G9718" s="17">
        <v>2229.8334123899999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19.56220772</v>
      </c>
      <c r="E9719" s="17">
        <v>100.50338401</v>
      </c>
      <c r="F9719" s="17">
        <v>600.92938112000002</v>
      </c>
      <c r="G9719" s="17">
        <v>3111.1070506800002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5.3713584499999998</v>
      </c>
      <c r="E9720" s="17">
        <v>22.949449189999999</v>
      </c>
      <c r="F9720" s="17">
        <v>167.20449829</v>
      </c>
      <c r="G9720" s="17">
        <v>711.84858663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2.2149650599999999</v>
      </c>
      <c r="E9721" s="17">
        <v>6.9316944200000004</v>
      </c>
      <c r="F9721" s="17">
        <v>68.651447390000001</v>
      </c>
      <c r="G9721" s="17">
        <v>213.36551125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4.15605855</v>
      </c>
      <c r="E9722" s="17">
        <v>11.602570910000001</v>
      </c>
      <c r="F9722" s="17">
        <v>128.86847907999999</v>
      </c>
      <c r="G9722" s="17">
        <v>357.89706004999999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1294.6589690999999</v>
      </c>
      <c r="E9723" s="17">
        <v>0</v>
      </c>
      <c r="F9723" s="17">
        <v>48297.015304339999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1017.53225532</v>
      </c>
      <c r="E9724" s="17">
        <v>0</v>
      </c>
      <c r="F9724" s="17">
        <v>38276.03561436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789.98028453999996</v>
      </c>
      <c r="E9725" s="17">
        <v>0</v>
      </c>
      <c r="F9725" s="17">
        <v>29559.14546634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289.08219178000002</v>
      </c>
      <c r="E9726" s="17">
        <v>0</v>
      </c>
      <c r="F9726" s="17">
        <v>10854.850504780001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355.47218472999998</v>
      </c>
      <c r="E9727" s="17">
        <v>0</v>
      </c>
      <c r="F9727" s="17">
        <v>13301.535109799999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81.070749860000006</v>
      </c>
      <c r="E9728" s="17">
        <v>0</v>
      </c>
      <c r="F9728" s="17">
        <v>3033.9299380000002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48.307181679999999</v>
      </c>
      <c r="E9729" s="17">
        <v>0</v>
      </c>
      <c r="F9729" s="17">
        <v>1812.2991380999999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101.33391675999999</v>
      </c>
      <c r="E9730" s="17">
        <v>0</v>
      </c>
      <c r="F9730" s="17">
        <v>3788.4251569600001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1054.66425716</v>
      </c>
      <c r="E9731" s="17">
        <v>0</v>
      </c>
      <c r="F9731" s="17">
        <v>42377.537671539998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879.71464209999999</v>
      </c>
      <c r="E9732" s="17">
        <v>0</v>
      </c>
      <c r="F9732" s="17">
        <v>35389.463258819997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652.43642877000002</v>
      </c>
      <c r="E9733" s="17">
        <v>0</v>
      </c>
      <c r="F9733" s="17">
        <v>26289.129999839999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177.57934643999999</v>
      </c>
      <c r="E9734" s="17">
        <v>0</v>
      </c>
      <c r="F9734" s="17">
        <v>7146.1228988299999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357.66176381999998</v>
      </c>
      <c r="E9735" s="17">
        <v>0</v>
      </c>
      <c r="F9735" s="17">
        <v>14416.542447870001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56.282155250000002</v>
      </c>
      <c r="E9736" s="17">
        <v>0</v>
      </c>
      <c r="F9736" s="17">
        <v>2267.6363937299998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33.892719409999998</v>
      </c>
      <c r="E9737" s="17">
        <v>0</v>
      </c>
      <c r="F9737" s="17">
        <v>1366.41927592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59.55117473</v>
      </c>
      <c r="E9738" s="17">
        <v>0</v>
      </c>
      <c r="F9738" s="17">
        <v>2390.9382123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220.71618425</v>
      </c>
      <c r="E9739" s="17">
        <v>0</v>
      </c>
      <c r="F9739" s="17">
        <v>10150.208189049999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157.94192669</v>
      </c>
      <c r="E9740" s="17">
        <v>0</v>
      </c>
      <c r="F9740" s="17">
        <v>7221.8964615300001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139.83076806</v>
      </c>
      <c r="E9741" s="17">
        <v>0</v>
      </c>
      <c r="F9741" s="17">
        <v>6414.4371161700001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50.458555709999999</v>
      </c>
      <c r="E9742" s="17">
        <v>0</v>
      </c>
      <c r="F9742" s="17">
        <v>2324.5148003300001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95.423787270000005</v>
      </c>
      <c r="E9743" s="17">
        <v>0</v>
      </c>
      <c r="F9743" s="17">
        <v>4398.5656843500001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13.693424820000001</v>
      </c>
      <c r="E9744" s="17">
        <v>0</v>
      </c>
      <c r="F9744" s="17">
        <v>631.70644572000003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8.0068651299999996</v>
      </c>
      <c r="E9745" s="17">
        <v>0</v>
      </c>
      <c r="F9745" s="17">
        <v>368.83727408999999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12.00086958</v>
      </c>
      <c r="E9746" s="17">
        <v>0</v>
      </c>
      <c r="F9746" s="17">
        <v>548.99275838999995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265.60943794000002</v>
      </c>
      <c r="E9747" s="17">
        <v>0</v>
      </c>
      <c r="F9747" s="17">
        <v>13587.85869839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180.5250805</v>
      </c>
      <c r="E9748" s="17">
        <v>0</v>
      </c>
      <c r="F9748" s="17">
        <v>9238.6107510000002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169.17163957</v>
      </c>
      <c r="E9749" s="17">
        <v>0</v>
      </c>
      <c r="F9749" s="17">
        <v>8666.5900187000007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43.806164379999998</v>
      </c>
      <c r="E9750" s="17">
        <v>0</v>
      </c>
      <c r="F9750" s="17">
        <v>2249.6045012999998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112.14962939</v>
      </c>
      <c r="E9751" s="17">
        <v>0</v>
      </c>
      <c r="F9751" s="17">
        <v>5781.5079959699997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13.105050869999999</v>
      </c>
      <c r="E9752" s="17">
        <v>0</v>
      </c>
      <c r="F9752" s="17">
        <v>673.27530234999995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7.9629974099999998</v>
      </c>
      <c r="E9753" s="17">
        <v>0</v>
      </c>
      <c r="F9753" s="17">
        <v>405.60406225999998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10.755149579999999</v>
      </c>
      <c r="E9754" s="17">
        <v>0</v>
      </c>
      <c r="F9754" s="17">
        <v>550.42503582999996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107.03924364</v>
      </c>
      <c r="E9755" s="17">
        <v>0</v>
      </c>
      <c r="F9755" s="17">
        <v>6507.8418439300003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84.040672779999994</v>
      </c>
      <c r="E9756" s="17">
        <v>0</v>
      </c>
      <c r="F9756" s="17">
        <v>5116.4012058799999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73.240369619999996</v>
      </c>
      <c r="E9757" s="17">
        <v>0</v>
      </c>
      <c r="F9757" s="17">
        <v>4462.8229368399998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17.76723921</v>
      </c>
      <c r="E9758" s="17">
        <v>0</v>
      </c>
      <c r="F9758" s="17">
        <v>1090.2528012099999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43.379460289999997</v>
      </c>
      <c r="E9759" s="17">
        <v>0</v>
      </c>
      <c r="F9759" s="17">
        <v>2632.9925483100001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5.1308791999999999</v>
      </c>
      <c r="E9760" s="17">
        <v>0</v>
      </c>
      <c r="F9760" s="17">
        <v>313.26757588999999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4.4860328799999998</v>
      </c>
      <c r="E9761" s="17">
        <v>0</v>
      </c>
      <c r="F9761" s="17">
        <v>275.32357954000003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3.3052792700000002</v>
      </c>
      <c r="E9762" s="17">
        <v>0</v>
      </c>
      <c r="F9762" s="17">
        <v>200.82049556999999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52.487719980000001</v>
      </c>
      <c r="E9763" s="17">
        <v>0</v>
      </c>
      <c r="F9763" s="17">
        <v>4165.9459997100003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38.895914220000002</v>
      </c>
      <c r="E9764" s="17">
        <v>0</v>
      </c>
      <c r="F9764" s="17">
        <v>3086.7596310099998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50.871200520000002</v>
      </c>
      <c r="E9765" s="17">
        <v>0</v>
      </c>
      <c r="F9765" s="17">
        <v>4025.1592866199999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18.344089960000002</v>
      </c>
      <c r="E9766" s="17">
        <v>0</v>
      </c>
      <c r="F9766" s="17">
        <v>1459.17417249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56.885144179999998</v>
      </c>
      <c r="E9767" s="17">
        <v>0</v>
      </c>
      <c r="F9767" s="17">
        <v>4596.3337799299998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4.3399978199999998</v>
      </c>
      <c r="E9768" s="17">
        <v>0</v>
      </c>
      <c r="F9768" s="17">
        <v>376.13504555999998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2.74076115</v>
      </c>
      <c r="E9769" s="17">
        <v>0</v>
      </c>
      <c r="F9769" s="17">
        <v>228.94445489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1.83342699</v>
      </c>
      <c r="E9770" s="17">
        <v>0</v>
      </c>
      <c r="F9770" s="17">
        <v>174.05997972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3.0894743500000001</v>
      </c>
      <c r="E9771" s="17">
        <v>10.07193818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0.54819454000000001</v>
      </c>
      <c r="E9772" s="17">
        <v>10.15399768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7.2880455399999997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0.27210833000000001</v>
      </c>
      <c r="E9774" s="17">
        <v>3.4138582799999999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0.72890211000000005</v>
      </c>
      <c r="E9775" s="17">
        <v>3.30783213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1.04095395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1.9840110000000001E-2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0.41511049999999999</v>
      </c>
      <c r="E9778" s="17">
        <v>0.49552204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4.5528043699999996</v>
      </c>
      <c r="E9779" s="17">
        <v>175.62419481000001</v>
      </c>
      <c r="F9779" s="17">
        <v>31.476400309999999</v>
      </c>
      <c r="G9779" s="17">
        <v>1057.8530959300001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2.8475190100000001</v>
      </c>
      <c r="E9780" s="17">
        <v>179.1377597</v>
      </c>
      <c r="F9780" s="17">
        <v>17.652178039999999</v>
      </c>
      <c r="G9780" s="17">
        <v>1077.7678421000001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3.4942766700000001</v>
      </c>
      <c r="E9781" s="17">
        <v>122.77102141</v>
      </c>
      <c r="F9781" s="17">
        <v>25.881055660000001</v>
      </c>
      <c r="G9781" s="17">
        <v>754.24721367999996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1.2220798500000001</v>
      </c>
      <c r="E9782" s="17">
        <v>41.597523729999999</v>
      </c>
      <c r="F9782" s="17">
        <v>6.6567311299999998</v>
      </c>
      <c r="G9782" s="17">
        <v>251.01996954000001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3.5077641000000002</v>
      </c>
      <c r="E9783" s="17">
        <v>65.640891699999997</v>
      </c>
      <c r="F9783" s="17">
        <v>24.77836555</v>
      </c>
      <c r="G9783" s="17">
        <v>397.93740966000001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0.35209381000000001</v>
      </c>
      <c r="E9784" s="17">
        <v>14.509945419999999</v>
      </c>
      <c r="F9784" s="17">
        <v>2.4333835399999999</v>
      </c>
      <c r="G9784" s="17">
        <v>84.477794630000005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0.46482329999999999</v>
      </c>
      <c r="E9785" s="17">
        <v>5.0305275700000003</v>
      </c>
      <c r="F9785" s="17">
        <v>1.9136925199999999</v>
      </c>
      <c r="G9785" s="17">
        <v>30.723225289999998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11.22722366</v>
      </c>
      <c r="F9786" s="17">
        <v>2.2267700000000001E-2</v>
      </c>
      <c r="G9786" s="17">
        <v>65.985914070000007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11.508670479999999</v>
      </c>
      <c r="E9787" s="17">
        <v>343.58632927999997</v>
      </c>
      <c r="F9787" s="17">
        <v>176.41774100000001</v>
      </c>
      <c r="G9787" s="17">
        <v>4888.3507209600002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10.7495817</v>
      </c>
      <c r="E9788" s="17">
        <v>313.34622136000002</v>
      </c>
      <c r="F9788" s="17">
        <v>174.62011204000001</v>
      </c>
      <c r="G9788" s="17">
        <v>4345.5505120500002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3.9208241300000002</v>
      </c>
      <c r="E9789" s="17">
        <v>234.24394841</v>
      </c>
      <c r="F9789" s="17">
        <v>68.392640319999998</v>
      </c>
      <c r="G9789" s="17">
        <v>3317.49956088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3.0812081500000001</v>
      </c>
      <c r="E9790" s="17">
        <v>87.370348570000004</v>
      </c>
      <c r="F9790" s="17">
        <v>47.784986940000003</v>
      </c>
      <c r="G9790" s="17">
        <v>1225.18772721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2.76948675</v>
      </c>
      <c r="E9791" s="17">
        <v>138.404515</v>
      </c>
      <c r="F9791" s="17">
        <v>38.842636300000002</v>
      </c>
      <c r="G9791" s="17">
        <v>1950.9891921599999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0.45977101999999997</v>
      </c>
      <c r="E9792" s="17">
        <v>21.846570190000001</v>
      </c>
      <c r="F9792" s="17">
        <v>6.9813618000000002</v>
      </c>
      <c r="G9792" s="17">
        <v>309.95101578999999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0.28700354</v>
      </c>
      <c r="E9793" s="17">
        <v>5.4757025500000003</v>
      </c>
      <c r="F9793" s="17">
        <v>4.4736818200000004</v>
      </c>
      <c r="G9793" s="17">
        <v>75.628213380000005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0.52708421000000005</v>
      </c>
      <c r="E9794" s="17">
        <v>20.258446889999998</v>
      </c>
      <c r="F9794" s="17">
        <v>8.48494174</v>
      </c>
      <c r="G9794" s="17">
        <v>279.15663418999998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41.450529330000002</v>
      </c>
      <c r="E9795" s="17">
        <v>506.55537206999998</v>
      </c>
      <c r="F9795" s="17">
        <v>952.97882771000002</v>
      </c>
      <c r="G9795" s="17">
        <v>11758.10329065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46.451504219999997</v>
      </c>
      <c r="E9796" s="17">
        <v>433.32716117000001</v>
      </c>
      <c r="F9796" s="17">
        <v>1098.1012046599999</v>
      </c>
      <c r="G9796" s="17">
        <v>10029.34213227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31.246693919999998</v>
      </c>
      <c r="E9797" s="17">
        <v>329.37155602000001</v>
      </c>
      <c r="F9797" s="17">
        <v>744.38080069</v>
      </c>
      <c r="G9797" s="17">
        <v>7693.5259940200003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9.9933002200000001</v>
      </c>
      <c r="E9798" s="17">
        <v>120.30273353</v>
      </c>
      <c r="F9798" s="17">
        <v>233.75660730000001</v>
      </c>
      <c r="G9798" s="17">
        <v>2798.2680292700002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12.608126779999999</v>
      </c>
      <c r="E9799" s="17">
        <v>195.17424277999999</v>
      </c>
      <c r="F9799" s="17">
        <v>302.17305998</v>
      </c>
      <c r="G9799" s="17">
        <v>4536.8674975100002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4.1512691000000004</v>
      </c>
      <c r="E9800" s="17">
        <v>39.693133660000001</v>
      </c>
      <c r="F9800" s="17">
        <v>102.15913089999999</v>
      </c>
      <c r="G9800" s="17">
        <v>919.44183330999999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1.0316991900000001</v>
      </c>
      <c r="E9801" s="17">
        <v>10.36355504</v>
      </c>
      <c r="F9801" s="17">
        <v>23.399143639999998</v>
      </c>
      <c r="G9801" s="17">
        <v>237.89871004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1.4355395900000001</v>
      </c>
      <c r="E9802" s="17">
        <v>25.123873469999999</v>
      </c>
      <c r="F9802" s="17">
        <v>34.299706960000002</v>
      </c>
      <c r="G9802" s="17">
        <v>569.87594337999997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45.554822870000002</v>
      </c>
      <c r="E9803" s="17">
        <v>262.16834313999999</v>
      </c>
      <c r="F9803" s="17">
        <v>1413.6149355699999</v>
      </c>
      <c r="G9803" s="17">
        <v>8106.3794893100003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65.133773849999997</v>
      </c>
      <c r="E9804" s="17">
        <v>242.89771956000001</v>
      </c>
      <c r="F9804" s="17">
        <v>2023.2859111800001</v>
      </c>
      <c r="G9804" s="17">
        <v>7523.5128470999998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35.518922719999999</v>
      </c>
      <c r="E9805" s="17">
        <v>202.51672318999999</v>
      </c>
      <c r="F9805" s="17">
        <v>1097.98661259</v>
      </c>
      <c r="G9805" s="17">
        <v>6277.9164329100004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13.026584400000001</v>
      </c>
      <c r="E9806" s="17">
        <v>70.150152980000001</v>
      </c>
      <c r="F9806" s="17">
        <v>404.38909030000002</v>
      </c>
      <c r="G9806" s="17">
        <v>2163.0108762700002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19.579833390000001</v>
      </c>
      <c r="E9807" s="17">
        <v>98.871772620000002</v>
      </c>
      <c r="F9807" s="17">
        <v>607.48318341000004</v>
      </c>
      <c r="G9807" s="17">
        <v>3046.0646226700001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3.3163438300000001</v>
      </c>
      <c r="E9808" s="17">
        <v>23.053747000000001</v>
      </c>
      <c r="F9808" s="17">
        <v>103.97277771</v>
      </c>
      <c r="G9808" s="17">
        <v>715.49157434999995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1.8599527600000001</v>
      </c>
      <c r="E9809" s="17">
        <v>7.3233912800000001</v>
      </c>
      <c r="F9809" s="17">
        <v>58.114560160000003</v>
      </c>
      <c r="G9809" s="17">
        <v>225.45980588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3.0881471600000001</v>
      </c>
      <c r="E9810" s="17">
        <v>13.09979609</v>
      </c>
      <c r="F9810" s="17">
        <v>96.557817790000001</v>
      </c>
      <c r="G9810" s="17">
        <v>404.58107331000002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1232.3784611200001</v>
      </c>
      <c r="E9811" s="17">
        <v>0</v>
      </c>
      <c r="F9811" s="17">
        <v>45999.556823400002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1026.2622500299999</v>
      </c>
      <c r="E9812" s="17">
        <v>0</v>
      </c>
      <c r="F9812" s="17">
        <v>38582.559596940002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764.27190301999997</v>
      </c>
      <c r="E9813" s="17">
        <v>0</v>
      </c>
      <c r="F9813" s="17">
        <v>28588.9449666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278.03170849000003</v>
      </c>
      <c r="E9814" s="17">
        <v>0</v>
      </c>
      <c r="F9814" s="17">
        <v>10427.394369420001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362.03536263000001</v>
      </c>
      <c r="E9815" s="17">
        <v>0</v>
      </c>
      <c r="F9815" s="17">
        <v>13545.375147000001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80.063935420000007</v>
      </c>
      <c r="E9816" s="17">
        <v>0</v>
      </c>
      <c r="F9816" s="17">
        <v>2996.44888464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48.467539969999997</v>
      </c>
      <c r="E9817" s="17">
        <v>0</v>
      </c>
      <c r="F9817" s="17">
        <v>1819.10016933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100.32001877</v>
      </c>
      <c r="E9818" s="17">
        <v>0</v>
      </c>
      <c r="F9818" s="17">
        <v>3737.43999639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1109.30889944</v>
      </c>
      <c r="E9819" s="17">
        <v>0</v>
      </c>
      <c r="F9819" s="17">
        <v>44605.389300520001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889.03510725000001</v>
      </c>
      <c r="E9820" s="17">
        <v>0</v>
      </c>
      <c r="F9820" s="17">
        <v>35764.115577850003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667.97632814999997</v>
      </c>
      <c r="E9821" s="17">
        <v>0</v>
      </c>
      <c r="F9821" s="17">
        <v>26913.73592893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187.69806826999999</v>
      </c>
      <c r="E9822" s="17">
        <v>0</v>
      </c>
      <c r="F9822" s="17">
        <v>7548.25805855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350.93299428</v>
      </c>
      <c r="E9823" s="17">
        <v>0</v>
      </c>
      <c r="F9823" s="17">
        <v>14144.030199520001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59.000370850000003</v>
      </c>
      <c r="E9824" s="17">
        <v>0</v>
      </c>
      <c r="F9824" s="17">
        <v>2376.5632724500001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35.24865192</v>
      </c>
      <c r="E9825" s="17">
        <v>0</v>
      </c>
      <c r="F9825" s="17">
        <v>1421.6835342899999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62.37158548</v>
      </c>
      <c r="E9826" s="17">
        <v>0</v>
      </c>
      <c r="F9826" s="17">
        <v>2505.53328766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236.29593961</v>
      </c>
      <c r="E9827" s="17">
        <v>0</v>
      </c>
      <c r="F9827" s="17">
        <v>10829.23352062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174.65865249000001</v>
      </c>
      <c r="E9828" s="17">
        <v>0</v>
      </c>
      <c r="F9828" s="17">
        <v>7989.7661877199998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142.79126226</v>
      </c>
      <c r="E9829" s="17">
        <v>0</v>
      </c>
      <c r="F9829" s="17">
        <v>6566.7307882900004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47.785498539999999</v>
      </c>
      <c r="E9830" s="17">
        <v>0</v>
      </c>
      <c r="F9830" s="17">
        <v>2200.7774717299999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92.205257329999995</v>
      </c>
      <c r="E9831" s="17">
        <v>0</v>
      </c>
      <c r="F9831" s="17">
        <v>4261.41646098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14.23535551</v>
      </c>
      <c r="E9832" s="17">
        <v>0</v>
      </c>
      <c r="F9832" s="17">
        <v>655.31576330999997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7.5942604400000002</v>
      </c>
      <c r="E9833" s="17">
        <v>0</v>
      </c>
      <c r="F9833" s="17">
        <v>349.38465717000003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12.861353190000001</v>
      </c>
      <c r="E9834" s="17">
        <v>0</v>
      </c>
      <c r="F9834" s="17">
        <v>585.72171037999999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264.92649183999998</v>
      </c>
      <c r="E9835" s="17">
        <v>0</v>
      </c>
      <c r="F9835" s="17">
        <v>13587.54234994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174.63089317999999</v>
      </c>
      <c r="E9836" s="17">
        <v>0.50156617999999997</v>
      </c>
      <c r="F9836" s="17">
        <v>8959.6616592800001</v>
      </c>
      <c r="G9836" s="17">
        <v>25.078309220000001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179.49520977</v>
      </c>
      <c r="E9837" s="17">
        <v>0</v>
      </c>
      <c r="F9837" s="17">
        <v>9194.0361592000008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43.722396860000003</v>
      </c>
      <c r="E9838" s="17">
        <v>0</v>
      </c>
      <c r="F9838" s="17">
        <v>2243.2362192000001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125.37355633</v>
      </c>
      <c r="E9839" s="17">
        <v>0</v>
      </c>
      <c r="F9839" s="17">
        <v>6485.7077366000003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12.777245369999999</v>
      </c>
      <c r="E9840" s="17">
        <v>0</v>
      </c>
      <c r="F9840" s="17">
        <v>654.70596781999996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7.7448323800000001</v>
      </c>
      <c r="E9841" s="17">
        <v>0</v>
      </c>
      <c r="F9841" s="17">
        <v>401.74201578999998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11.405417549999999</v>
      </c>
      <c r="E9842" s="17">
        <v>0</v>
      </c>
      <c r="F9842" s="17">
        <v>582.28528072999995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104.88161672</v>
      </c>
      <c r="E9843" s="17">
        <v>0</v>
      </c>
      <c r="F9843" s="17">
        <v>6340.5263809199996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72.439277270000005</v>
      </c>
      <c r="E9844" s="17">
        <v>0</v>
      </c>
      <c r="F9844" s="17">
        <v>4396.8778325599997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80.423580119999997</v>
      </c>
      <c r="E9845" s="17">
        <v>0</v>
      </c>
      <c r="F9845" s="17">
        <v>4881.3693426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23.887301690000001</v>
      </c>
      <c r="E9846" s="17">
        <v>0</v>
      </c>
      <c r="F9846" s="17">
        <v>1446.5700820699999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49.020018380000003</v>
      </c>
      <c r="E9847" s="17">
        <v>0</v>
      </c>
      <c r="F9847" s="17">
        <v>2988.4274535999998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4.2594259499999998</v>
      </c>
      <c r="E9848" s="17">
        <v>0</v>
      </c>
      <c r="F9848" s="17">
        <v>259.51660855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3.3131106899999998</v>
      </c>
      <c r="E9849" s="17">
        <v>0</v>
      </c>
      <c r="F9849" s="17">
        <v>201.99259445999999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2.5940914500000001</v>
      </c>
      <c r="E9850" s="17">
        <v>0</v>
      </c>
      <c r="F9850" s="17">
        <v>157.91269032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47.842509110000002</v>
      </c>
      <c r="E9851" s="17">
        <v>0.53137760000000001</v>
      </c>
      <c r="F9851" s="17">
        <v>3748.17225478</v>
      </c>
      <c r="G9851" s="17">
        <v>89.271436219999998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34.480840960000002</v>
      </c>
      <c r="E9852" s="17">
        <v>0</v>
      </c>
      <c r="F9852" s="17">
        <v>2727.22088201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49.965848080000001</v>
      </c>
      <c r="E9853" s="17">
        <v>0</v>
      </c>
      <c r="F9853" s="17">
        <v>3944.60075396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17.41388589</v>
      </c>
      <c r="E9854" s="17">
        <v>0</v>
      </c>
      <c r="F9854" s="17">
        <v>1388.5208829999999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52.989233599999999</v>
      </c>
      <c r="E9855" s="17">
        <v>0</v>
      </c>
      <c r="F9855" s="17">
        <v>4298.09629468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3.4874280899999999</v>
      </c>
      <c r="E9856" s="17">
        <v>0</v>
      </c>
      <c r="F9856" s="17">
        <v>275.16926991000003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2.9449862800000002</v>
      </c>
      <c r="E9857" s="17">
        <v>0</v>
      </c>
      <c r="F9857" s="17">
        <v>245.92888737000001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1.1210193799999999</v>
      </c>
      <c r="E9858" s="17">
        <v>0</v>
      </c>
      <c r="F9858" s="17">
        <v>88.096118349999998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14.1114894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1.1813085699999999</v>
      </c>
      <c r="E9860" s="17">
        <v>5.35943608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2.30355094</v>
      </c>
      <c r="E9861" s="17">
        <v>6.2584364800000003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0.60364941999999999</v>
      </c>
      <c r="E9862" s="17">
        <v>2.45245647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2.1320639999999998E-2</v>
      </c>
      <c r="E9863" s="17">
        <v>3.69900633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0.22315181000000001</v>
      </c>
      <c r="E9864" s="17">
        <v>0.95577190000000001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6.6143510000000003E-2</v>
      </c>
      <c r="E9865" s="17">
        <v>1.9849849999999999E-2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5.0430088</v>
      </c>
      <c r="E9867" s="17">
        <v>189.15007577</v>
      </c>
      <c r="F9867" s="17">
        <v>34.306198010000003</v>
      </c>
      <c r="G9867" s="17">
        <v>1079.48313022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6.56307201</v>
      </c>
      <c r="E9868" s="17">
        <v>170.68947370000001</v>
      </c>
      <c r="F9868" s="17">
        <v>40.426803139999997</v>
      </c>
      <c r="G9868" s="17">
        <v>1030.40155863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8.4403248099999999</v>
      </c>
      <c r="E9869" s="17">
        <v>125.02571532</v>
      </c>
      <c r="F9869" s="17">
        <v>55.436536279999999</v>
      </c>
      <c r="G9869" s="17">
        <v>781.23181075000002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1.96202612</v>
      </c>
      <c r="E9870" s="17">
        <v>47.402775810000001</v>
      </c>
      <c r="F9870" s="17">
        <v>12.16999876</v>
      </c>
      <c r="G9870" s="17">
        <v>281.31385165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2.0291746399999999</v>
      </c>
      <c r="E9871" s="17">
        <v>63.152280079999997</v>
      </c>
      <c r="F9871" s="17">
        <v>14.96783654</v>
      </c>
      <c r="G9871" s="17">
        <v>369.01256016000002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0.10797377</v>
      </c>
      <c r="E9872" s="17">
        <v>14.15206633</v>
      </c>
      <c r="F9872" s="17">
        <v>0.86379015999999997</v>
      </c>
      <c r="G9872" s="17">
        <v>80.996088990000004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0.39078361</v>
      </c>
      <c r="E9873" s="17">
        <v>4.3248610699999999</v>
      </c>
      <c r="F9873" s="17">
        <v>1.06497763</v>
      </c>
      <c r="G9873" s="17">
        <v>24.681078150000001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0.62605822</v>
      </c>
      <c r="E9874" s="17">
        <v>10.76899132</v>
      </c>
      <c r="F9874" s="17">
        <v>3.4655521299999998</v>
      </c>
      <c r="G9874" s="17">
        <v>62.811838270000003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12.011053690000001</v>
      </c>
      <c r="E9875" s="17">
        <v>371.53816533000003</v>
      </c>
      <c r="F9875" s="17">
        <v>182.94688267000001</v>
      </c>
      <c r="G9875" s="17">
        <v>5265.47676546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9.7923368100000001</v>
      </c>
      <c r="E9876" s="17">
        <v>312.26412550999999</v>
      </c>
      <c r="F9876" s="17">
        <v>143.70771275000001</v>
      </c>
      <c r="G9876" s="17">
        <v>4398.7849132000001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4.7666167100000001</v>
      </c>
      <c r="E9877" s="17">
        <v>240.82890298999999</v>
      </c>
      <c r="F9877" s="17">
        <v>77.031461949999994</v>
      </c>
      <c r="G9877" s="17">
        <v>3394.2277455200001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4.1741467700000001</v>
      </c>
      <c r="E9878" s="17">
        <v>84.241187650000001</v>
      </c>
      <c r="F9878" s="17">
        <v>65.385924309999993</v>
      </c>
      <c r="G9878" s="17">
        <v>1185.7968462900001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4.4834054200000004</v>
      </c>
      <c r="E9879" s="17">
        <v>130.95155750000001</v>
      </c>
      <c r="F9879" s="17">
        <v>66.556330169999995</v>
      </c>
      <c r="G9879" s="17">
        <v>1805.08855647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1.4004969199999999</v>
      </c>
      <c r="E9880" s="17">
        <v>25.71605366</v>
      </c>
      <c r="F9880" s="17">
        <v>21.226695490000001</v>
      </c>
      <c r="G9880" s="17">
        <v>365.36369058999998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0.1415854</v>
      </c>
      <c r="E9881" s="17">
        <v>7.1352565400000003</v>
      </c>
      <c r="F9881" s="17">
        <v>2.4084541900000001</v>
      </c>
      <c r="G9881" s="17">
        <v>100.28788969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0.18150562000000001</v>
      </c>
      <c r="E9882" s="17">
        <v>21.275247700000001</v>
      </c>
      <c r="F9882" s="17">
        <v>2.54553224</v>
      </c>
      <c r="G9882" s="17">
        <v>294.24642383000003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47.029647990000001</v>
      </c>
      <c r="E9883" s="17">
        <v>474.50620660999999</v>
      </c>
      <c r="F9883" s="17">
        <v>1101.88769791</v>
      </c>
      <c r="G9883" s="17">
        <v>11010.302641390001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43.108842719999998</v>
      </c>
      <c r="E9884" s="17">
        <v>418.00266267000001</v>
      </c>
      <c r="F9884" s="17">
        <v>1015.1995157</v>
      </c>
      <c r="G9884" s="17">
        <v>9686.3709966799997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26.76113217</v>
      </c>
      <c r="E9885" s="17">
        <v>319.74110501000001</v>
      </c>
      <c r="F9885" s="17">
        <v>632.41256277000002</v>
      </c>
      <c r="G9885" s="17">
        <v>7395.8657616099999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11.88096796</v>
      </c>
      <c r="E9886" s="17">
        <v>116.37877627</v>
      </c>
      <c r="F9886" s="17">
        <v>276.70677624000001</v>
      </c>
      <c r="G9886" s="17">
        <v>2694.8437060299998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15.68067089</v>
      </c>
      <c r="E9887" s="17">
        <v>187.37787284999999</v>
      </c>
      <c r="F9887" s="17">
        <v>367.55346979000001</v>
      </c>
      <c r="G9887" s="17">
        <v>4328.5895194000004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5.3695882900000003</v>
      </c>
      <c r="E9888" s="17">
        <v>38.457549489999998</v>
      </c>
      <c r="F9888" s="17">
        <v>129.84866559</v>
      </c>
      <c r="G9888" s="17">
        <v>894.78750222999997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1.31643387</v>
      </c>
      <c r="E9889" s="17">
        <v>9.3371647000000006</v>
      </c>
      <c r="F9889" s="17">
        <v>30.377160709999998</v>
      </c>
      <c r="G9889" s="17">
        <v>218.45248828999999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3.4471387600000001</v>
      </c>
      <c r="E9890" s="17">
        <v>22.300921880000001</v>
      </c>
      <c r="F9890" s="17">
        <v>84.670211899999998</v>
      </c>
      <c r="G9890" s="17">
        <v>513.09678512000005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51.822177549999999</v>
      </c>
      <c r="E9891" s="17">
        <v>266.14318435000001</v>
      </c>
      <c r="F9891" s="17">
        <v>1602.11393772</v>
      </c>
      <c r="G9891" s="17">
        <v>8236.4925249700009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43.69606263</v>
      </c>
      <c r="E9892" s="17">
        <v>258.04141191999997</v>
      </c>
      <c r="F9892" s="17">
        <v>1344.6006745100001</v>
      </c>
      <c r="G9892" s="17">
        <v>7995.4325467999997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38.713956349999997</v>
      </c>
      <c r="E9893" s="17">
        <v>211.30442804</v>
      </c>
      <c r="F9893" s="17">
        <v>1201.1464802999999</v>
      </c>
      <c r="G9893" s="17">
        <v>6554.0761637799997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13.53553041</v>
      </c>
      <c r="E9894" s="17">
        <v>67.118548079999997</v>
      </c>
      <c r="F9894" s="17">
        <v>418.64777964000001</v>
      </c>
      <c r="G9894" s="17">
        <v>2068.4679480200002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17.703831739999998</v>
      </c>
      <c r="E9895" s="17">
        <v>111.34502937000001</v>
      </c>
      <c r="F9895" s="17">
        <v>544.90533059999996</v>
      </c>
      <c r="G9895" s="17">
        <v>3435.2860517499998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4.4642263599999996</v>
      </c>
      <c r="E9896" s="17">
        <v>22.253620909999999</v>
      </c>
      <c r="F9896" s="17">
        <v>139.85525197000001</v>
      </c>
      <c r="G9896" s="17">
        <v>689.74359967999999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1.7378171499999999</v>
      </c>
      <c r="E9897" s="17">
        <v>6.3778176499999999</v>
      </c>
      <c r="F9897" s="17">
        <v>54.02609013</v>
      </c>
      <c r="G9897" s="17">
        <v>197.25201996999999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2.5650156700000002</v>
      </c>
      <c r="E9898" s="17">
        <v>13.24690367</v>
      </c>
      <c r="F9898" s="17">
        <v>81.197806420000006</v>
      </c>
      <c r="G9898" s="17">
        <v>407.54562217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1289.0259637700001</v>
      </c>
      <c r="E9899" s="17">
        <v>0</v>
      </c>
      <c r="F9899" s="17">
        <v>48041.236897019997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1026.10515323</v>
      </c>
      <c r="E9900" s="17">
        <v>0</v>
      </c>
      <c r="F9900" s="17">
        <v>38515.632406600002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794.65637233999996</v>
      </c>
      <c r="E9901" s="17">
        <v>0</v>
      </c>
      <c r="F9901" s="17">
        <v>29747.742515469999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286.20632838</v>
      </c>
      <c r="E9902" s="17">
        <v>0</v>
      </c>
      <c r="F9902" s="17">
        <v>10718.472160269999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373.18025217000002</v>
      </c>
      <c r="E9903" s="17">
        <v>0</v>
      </c>
      <c r="F9903" s="17">
        <v>13953.01102767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82.253405479999998</v>
      </c>
      <c r="E9904" s="17">
        <v>0</v>
      </c>
      <c r="F9904" s="17">
        <v>3078.58607992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50.900721930000003</v>
      </c>
      <c r="E9905" s="17">
        <v>0</v>
      </c>
      <c r="F9905" s="17">
        <v>1906.18927629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98.761039580000002</v>
      </c>
      <c r="E9906" s="17">
        <v>0</v>
      </c>
      <c r="F9906" s="17">
        <v>3683.9773056499998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1099.6235346399999</v>
      </c>
      <c r="E9907" s="17">
        <v>0</v>
      </c>
      <c r="F9907" s="17">
        <v>44210.090489319999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905.57497516000001</v>
      </c>
      <c r="E9908" s="17">
        <v>0</v>
      </c>
      <c r="F9908" s="17">
        <v>36411.528045799998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633.71778320999999</v>
      </c>
      <c r="E9909" s="17">
        <v>0</v>
      </c>
      <c r="F9909" s="17">
        <v>25522.537190359999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185.34571887999999</v>
      </c>
      <c r="E9910" s="17">
        <v>0</v>
      </c>
      <c r="F9910" s="17">
        <v>7461.3755466599996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355.3168594</v>
      </c>
      <c r="E9911" s="17">
        <v>0</v>
      </c>
      <c r="F9911" s="17">
        <v>14311.588978010001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58.136914400000002</v>
      </c>
      <c r="E9912" s="17">
        <v>0</v>
      </c>
      <c r="F9912" s="17">
        <v>2341.6772112600001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34.622031460000002</v>
      </c>
      <c r="E9913" s="17">
        <v>0</v>
      </c>
      <c r="F9913" s="17">
        <v>1396.9105625899999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68.201622380000003</v>
      </c>
      <c r="E9914" s="17">
        <v>0</v>
      </c>
      <c r="F9914" s="17">
        <v>2739.3641756900001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226.8080659</v>
      </c>
      <c r="E9915" s="17">
        <v>0</v>
      </c>
      <c r="F9915" s="17">
        <v>10414.8881628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178.04614387000001</v>
      </c>
      <c r="E9916" s="17">
        <v>0</v>
      </c>
      <c r="F9916" s="17">
        <v>8172.1378255999998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158.39307503000001</v>
      </c>
      <c r="E9917" s="17">
        <v>0</v>
      </c>
      <c r="F9917" s="17">
        <v>7295.6938424099999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48.217666139999999</v>
      </c>
      <c r="E9918" s="17">
        <v>0</v>
      </c>
      <c r="F9918" s="17">
        <v>2214.2658662700001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103.06582138</v>
      </c>
      <c r="E9919" s="17">
        <v>0</v>
      </c>
      <c r="F9919" s="17">
        <v>4773.7190941199997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11.487205619999999</v>
      </c>
      <c r="E9920" s="17">
        <v>0</v>
      </c>
      <c r="F9920" s="17">
        <v>532.19710529999998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7.1125580299999998</v>
      </c>
      <c r="E9921" s="17">
        <v>0</v>
      </c>
      <c r="F9921" s="17">
        <v>327.20131433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12.02578014</v>
      </c>
      <c r="E9922" s="17">
        <v>0</v>
      </c>
      <c r="F9922" s="17">
        <v>549.45902738999996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257.85856117999998</v>
      </c>
      <c r="E9923" s="17">
        <v>0</v>
      </c>
      <c r="F9923" s="17">
        <v>13207.791374889999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188.75393055999999</v>
      </c>
      <c r="E9924" s="17">
        <v>0</v>
      </c>
      <c r="F9924" s="17">
        <v>9662.8976555699992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198.29961886000001</v>
      </c>
      <c r="E9925" s="17">
        <v>0</v>
      </c>
      <c r="F9925" s="17">
        <v>10150.22139642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47.972176689999998</v>
      </c>
      <c r="E9926" s="17">
        <v>0</v>
      </c>
      <c r="F9926" s="17">
        <v>2475.7009702999999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107.64229521</v>
      </c>
      <c r="E9927" s="17">
        <v>0</v>
      </c>
      <c r="F9927" s="17">
        <v>5560.6259104399996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10.98103665</v>
      </c>
      <c r="E9928" s="17">
        <v>0</v>
      </c>
      <c r="F9928" s="17">
        <v>564.58833762999996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7.4815762699999997</v>
      </c>
      <c r="E9929" s="17">
        <v>0</v>
      </c>
      <c r="F9929" s="17">
        <v>381.19291738999999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8.3386450700000001</v>
      </c>
      <c r="E9930" s="17">
        <v>0</v>
      </c>
      <c r="F9930" s="17">
        <v>427.56331682000001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105.99987381</v>
      </c>
      <c r="E9931" s="17">
        <v>0</v>
      </c>
      <c r="F9931" s="17">
        <v>6414.2928889699997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75.545133109999995</v>
      </c>
      <c r="E9932" s="17">
        <v>0</v>
      </c>
      <c r="F9932" s="17">
        <v>4593.5243959400004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71.965755689999995</v>
      </c>
      <c r="E9933" s="17">
        <v>0</v>
      </c>
      <c r="F9933" s="17">
        <v>4383.6798020200004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18.02703331</v>
      </c>
      <c r="E9934" s="17">
        <v>0</v>
      </c>
      <c r="F9934" s="17">
        <v>1088.87756352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54.13993919</v>
      </c>
      <c r="E9935" s="17">
        <v>0</v>
      </c>
      <c r="F9935" s="17">
        <v>3292.15855693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6.1260490599999997</v>
      </c>
      <c r="E9936" s="17">
        <v>0</v>
      </c>
      <c r="F9936" s="17">
        <v>373.92965715000003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3.59554917</v>
      </c>
      <c r="E9937" s="17">
        <v>0</v>
      </c>
      <c r="F9937" s="17">
        <v>218.14093593999999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2.8025727599999999</v>
      </c>
      <c r="E9938" s="17">
        <v>0</v>
      </c>
      <c r="F9938" s="17">
        <v>168.62482679999999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48.443321130000001</v>
      </c>
      <c r="E9939" s="17">
        <v>0</v>
      </c>
      <c r="F9939" s="17">
        <v>3766.6085534700001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41.158912389999998</v>
      </c>
      <c r="E9940" s="17">
        <v>0</v>
      </c>
      <c r="F9940" s="17">
        <v>3212.0510190499999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51.140157479999999</v>
      </c>
      <c r="E9941" s="17">
        <v>0</v>
      </c>
      <c r="F9941" s="17">
        <v>4014.8783526399998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16.512620739999999</v>
      </c>
      <c r="E9942" s="17">
        <v>0</v>
      </c>
      <c r="F9942" s="17">
        <v>1325.9330886499999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62.694147239999999</v>
      </c>
      <c r="E9943" s="17">
        <v>0</v>
      </c>
      <c r="F9943" s="17">
        <v>5186.5942938099997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3.79982803</v>
      </c>
      <c r="E9944" s="17">
        <v>0</v>
      </c>
      <c r="F9944" s="17">
        <v>299.33419923999998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3.11138965</v>
      </c>
      <c r="E9945" s="17">
        <v>0</v>
      </c>
      <c r="F9945" s="17">
        <v>269.79588660000002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2.3356625000000002</v>
      </c>
      <c r="E9946" s="17">
        <v>0</v>
      </c>
      <c r="F9946" s="17">
        <v>179.44919519999999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0.66061526000000004</v>
      </c>
      <c r="E9947" s="17">
        <v>4.4013104500000004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2.0497206000000001</v>
      </c>
      <c r="E9948" s="17">
        <v>8.6100173899999994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9.5027973499999998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0.95949008999999996</v>
      </c>
      <c r="E9950" s="17">
        <v>1.7490337499999999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1.57071786</v>
      </c>
      <c r="E9951" s="17">
        <v>4.8888879599999999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1.05180736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0.10399796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0.56384928999999995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8.5221121400000008</v>
      </c>
      <c r="E9955" s="17">
        <v>177.42989573</v>
      </c>
      <c r="F9955" s="17">
        <v>57.69321111</v>
      </c>
      <c r="G9955" s="17">
        <v>1036.2211693700001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6.6292587799999998</v>
      </c>
      <c r="E9956" s="17">
        <v>168.92323787000001</v>
      </c>
      <c r="F9956" s="17">
        <v>49.899159599999997</v>
      </c>
      <c r="G9956" s="17">
        <v>989.85361542999999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6.4267242800000002</v>
      </c>
      <c r="E9957" s="17">
        <v>112.10175332</v>
      </c>
      <c r="F9957" s="17">
        <v>45.03097477</v>
      </c>
      <c r="G9957" s="17">
        <v>672.82799084999999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1.3709291400000001</v>
      </c>
      <c r="E9958" s="17">
        <v>45.491246519999997</v>
      </c>
      <c r="F9958" s="17">
        <v>6.23962664</v>
      </c>
      <c r="G9958" s="17">
        <v>272.64196564999997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3.5491665100000001</v>
      </c>
      <c r="E9959" s="17">
        <v>63.37142231</v>
      </c>
      <c r="F9959" s="17">
        <v>22.5405646</v>
      </c>
      <c r="G9959" s="17">
        <v>374.96002752999999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0.40960772000000001</v>
      </c>
      <c r="E9960" s="17">
        <v>15.94241094</v>
      </c>
      <c r="F9960" s="17">
        <v>1.87769802</v>
      </c>
      <c r="G9960" s="17">
        <v>97.369755679999997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0.51212316000000002</v>
      </c>
      <c r="E9961" s="17">
        <v>4.3314577400000003</v>
      </c>
      <c r="F9961" s="17">
        <v>1.55574273</v>
      </c>
      <c r="G9961" s="17">
        <v>24.342902080000002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0.16942826999999999</v>
      </c>
      <c r="E9962" s="17">
        <v>9.6743923600000006</v>
      </c>
      <c r="F9962" s="17">
        <v>1.30643726</v>
      </c>
      <c r="G9962" s="17">
        <v>51.223416450000002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14.664013799999999</v>
      </c>
      <c r="E9963" s="17">
        <v>353.79447133000002</v>
      </c>
      <c r="F9963" s="17">
        <v>226.18654076999999</v>
      </c>
      <c r="G9963" s="17">
        <v>5005.0902755699999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8.18515163</v>
      </c>
      <c r="E9964" s="17">
        <v>313.17196932000002</v>
      </c>
      <c r="F9964" s="17">
        <v>125.26246456</v>
      </c>
      <c r="G9964" s="17">
        <v>4448.0802357900002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9.4657328100000004</v>
      </c>
      <c r="E9965" s="17">
        <v>227.31370605000001</v>
      </c>
      <c r="F9965" s="17">
        <v>141.91387757999999</v>
      </c>
      <c r="G9965" s="17">
        <v>3173.8854885199999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2.03960389</v>
      </c>
      <c r="E9966" s="17">
        <v>86.496935870000002</v>
      </c>
      <c r="F9966" s="17">
        <v>27.3392898</v>
      </c>
      <c r="G9966" s="17">
        <v>1206.8923240199999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3.3111058799999999</v>
      </c>
      <c r="E9967" s="17">
        <v>128.85189195000001</v>
      </c>
      <c r="F9967" s="17">
        <v>44.206788979999999</v>
      </c>
      <c r="G9967" s="17">
        <v>1797.0122272200001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1.07755241</v>
      </c>
      <c r="E9968" s="17">
        <v>28.21035633</v>
      </c>
      <c r="F9968" s="17">
        <v>15.1924907</v>
      </c>
      <c r="G9968" s="17">
        <v>403.31181088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0.15202425999999999</v>
      </c>
      <c r="E9969" s="17">
        <v>6.2718984400000002</v>
      </c>
      <c r="F9969" s="17">
        <v>2.40766692</v>
      </c>
      <c r="G9969" s="17">
        <v>85.184664170000005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0.73148416000000005</v>
      </c>
      <c r="E9970" s="17">
        <v>19.424416799999999</v>
      </c>
      <c r="F9970" s="17">
        <v>10.20440689</v>
      </c>
      <c r="G9970" s="17">
        <v>269.88682216000001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34.938522310000003</v>
      </c>
      <c r="E9971" s="17">
        <v>503.31506155</v>
      </c>
      <c r="F9971" s="17">
        <v>817.39497157999995</v>
      </c>
      <c r="G9971" s="17">
        <v>11611.70486451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50.85648715</v>
      </c>
      <c r="E9972" s="17">
        <v>420.07587296999998</v>
      </c>
      <c r="F9972" s="17">
        <v>1207.2208309600001</v>
      </c>
      <c r="G9972" s="17">
        <v>9820.6806396699994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35.269702359999997</v>
      </c>
      <c r="E9973" s="17">
        <v>340.63487798</v>
      </c>
      <c r="F9973" s="17">
        <v>834.15446553000004</v>
      </c>
      <c r="G9973" s="17">
        <v>7890.7691233899995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14.38944556</v>
      </c>
      <c r="E9974" s="17">
        <v>116.96045135</v>
      </c>
      <c r="F9974" s="17">
        <v>331.58518176000001</v>
      </c>
      <c r="G9974" s="17">
        <v>2705.9472657900001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14.77399044</v>
      </c>
      <c r="E9975" s="17">
        <v>180.44590984999999</v>
      </c>
      <c r="F9975" s="17">
        <v>346.33887670000001</v>
      </c>
      <c r="G9975" s="17">
        <v>4191.6898165900002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6.1628511899999996</v>
      </c>
      <c r="E9976" s="17">
        <v>35.069453920000001</v>
      </c>
      <c r="F9976" s="17">
        <v>148.52285280999999</v>
      </c>
      <c r="G9976" s="17">
        <v>821.68478453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1.46507111</v>
      </c>
      <c r="E9977" s="17">
        <v>8.9359448300000004</v>
      </c>
      <c r="F9977" s="17">
        <v>35.154945699999999</v>
      </c>
      <c r="G9977" s="17">
        <v>209.62280737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2.3891624500000002</v>
      </c>
      <c r="E9978" s="17">
        <v>23.979006309999999</v>
      </c>
      <c r="F9978" s="17">
        <v>57.328466980000002</v>
      </c>
      <c r="G9978" s="17">
        <v>554.19172015000004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55.554747419999998</v>
      </c>
      <c r="E9979" s="17">
        <v>278.13767825000002</v>
      </c>
      <c r="F9979" s="17">
        <v>1723.52856806</v>
      </c>
      <c r="G9979" s="17">
        <v>8611.3062793499994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49.367068430000003</v>
      </c>
      <c r="E9980" s="17">
        <v>252.33798465999999</v>
      </c>
      <c r="F9980" s="17">
        <v>1531.01726981</v>
      </c>
      <c r="G9980" s="17">
        <v>7806.72040517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51.44525642</v>
      </c>
      <c r="E9981" s="17">
        <v>208.50421722999999</v>
      </c>
      <c r="F9981" s="17">
        <v>1598.22980553</v>
      </c>
      <c r="G9981" s="17">
        <v>6478.8111165800001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13.1903036</v>
      </c>
      <c r="E9982" s="17">
        <v>74.73862536</v>
      </c>
      <c r="F9982" s="17">
        <v>407.55264036</v>
      </c>
      <c r="G9982" s="17">
        <v>2312.7408918299998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15.05992223</v>
      </c>
      <c r="E9983" s="17">
        <v>121.08635513</v>
      </c>
      <c r="F9983" s="17">
        <v>463.30592978999999</v>
      </c>
      <c r="G9983" s="17">
        <v>3742.6222953900001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6.0366525700000002</v>
      </c>
      <c r="E9984" s="17">
        <v>23.750482040000001</v>
      </c>
      <c r="F9984" s="17">
        <v>188.2751907</v>
      </c>
      <c r="G9984" s="17">
        <v>735.75741696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1.90182849</v>
      </c>
      <c r="E9985" s="17">
        <v>7.5123337799999996</v>
      </c>
      <c r="F9985" s="17">
        <v>58.531958809999999</v>
      </c>
      <c r="G9985" s="17">
        <v>233.84466952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4.1240868300000004</v>
      </c>
      <c r="E9986" s="17">
        <v>14.95155944</v>
      </c>
      <c r="F9986" s="17">
        <v>126.93470938</v>
      </c>
      <c r="G9986" s="17">
        <v>460.05142443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1324.7829143399999</v>
      </c>
      <c r="E9987" s="17">
        <v>0</v>
      </c>
      <c r="F9987" s="17">
        <v>49341.086877850001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1046.1059517599999</v>
      </c>
      <c r="E9988" s="17">
        <v>0</v>
      </c>
      <c r="F9988" s="17">
        <v>39341.568322259998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789.80587322999997</v>
      </c>
      <c r="E9989" s="17">
        <v>0</v>
      </c>
      <c r="F9989" s="17">
        <v>29519.704564160002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270.80126425999998</v>
      </c>
      <c r="E9990" s="17">
        <v>0</v>
      </c>
      <c r="F9990" s="17">
        <v>10162.17923399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364.17445677000001</v>
      </c>
      <c r="E9991" s="17">
        <v>0</v>
      </c>
      <c r="F9991" s="17">
        <v>13606.949368019999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83.285200290000006</v>
      </c>
      <c r="E9992" s="17">
        <v>0</v>
      </c>
      <c r="F9992" s="17">
        <v>3116.6868847300002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50.311248939999999</v>
      </c>
      <c r="E9993" s="17">
        <v>0</v>
      </c>
      <c r="F9993" s="17">
        <v>1887.09188348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103.36599627</v>
      </c>
      <c r="E9994" s="17">
        <v>0</v>
      </c>
      <c r="F9994" s="17">
        <v>3857.288243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1065.79382074</v>
      </c>
      <c r="E9995" s="17">
        <v>0</v>
      </c>
      <c r="F9995" s="17">
        <v>42823.330308099998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915.92896178000001</v>
      </c>
      <c r="E9996" s="17">
        <v>0</v>
      </c>
      <c r="F9996" s="17">
        <v>36855.634257129997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636.05005240000003</v>
      </c>
      <c r="E9997" s="17">
        <v>0</v>
      </c>
      <c r="F9997" s="17">
        <v>25659.875307850001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187.59268230999999</v>
      </c>
      <c r="E9998" s="17">
        <v>0</v>
      </c>
      <c r="F9998" s="17">
        <v>7553.3813243499999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361.34400971000002</v>
      </c>
      <c r="E9999" s="17">
        <v>0</v>
      </c>
      <c r="F9999" s="17">
        <v>14569.550575769999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57.270877560000002</v>
      </c>
      <c r="E10000" s="17">
        <v>0</v>
      </c>
      <c r="F10000" s="17">
        <v>2310.5234075200001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35.579904329999998</v>
      </c>
      <c r="E10001" s="17">
        <v>0</v>
      </c>
      <c r="F10001" s="17">
        <v>1432.54375207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63.164266769999998</v>
      </c>
      <c r="E10002" s="17">
        <v>0</v>
      </c>
      <c r="F10002" s="17">
        <v>2535.0556854400002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196.54804662999999</v>
      </c>
      <c r="E10003" s="17">
        <v>0</v>
      </c>
      <c r="F10003" s="17">
        <v>9018.1767465899993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167.50080826999999</v>
      </c>
      <c r="E10004" s="17">
        <v>0</v>
      </c>
      <c r="F10004" s="17">
        <v>7674.3968097799998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163.1943905</v>
      </c>
      <c r="E10005" s="17">
        <v>0</v>
      </c>
      <c r="F10005" s="17">
        <v>7479.03246528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44.583995459999997</v>
      </c>
      <c r="E10006" s="17">
        <v>0</v>
      </c>
      <c r="F10006" s="17">
        <v>2048.7900915800001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108.99065758</v>
      </c>
      <c r="E10007" s="17">
        <v>0</v>
      </c>
      <c r="F10007" s="17">
        <v>5040.4318103300002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12.203355159999999</v>
      </c>
      <c r="E10008" s="17">
        <v>0</v>
      </c>
      <c r="F10008" s="17">
        <v>565.65431032000004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8.9631991899999992</v>
      </c>
      <c r="E10009" s="17">
        <v>0</v>
      </c>
      <c r="F10009" s="17">
        <v>413.32754005999999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9.9798246000000006</v>
      </c>
      <c r="E10010" s="17">
        <v>0</v>
      </c>
      <c r="F10010" s="17">
        <v>455.86288158000002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271.99658341000003</v>
      </c>
      <c r="E10011" s="17">
        <v>0</v>
      </c>
      <c r="F10011" s="17">
        <v>13886.744024060001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174.45429247999999</v>
      </c>
      <c r="E10012" s="17">
        <v>0</v>
      </c>
      <c r="F10012" s="17">
        <v>8939.0414693000002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184.87141915999999</v>
      </c>
      <c r="E10013" s="17">
        <v>0</v>
      </c>
      <c r="F10013" s="17">
        <v>9438.4092387300007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45.019359289999997</v>
      </c>
      <c r="E10014" s="17">
        <v>0</v>
      </c>
      <c r="F10014" s="17">
        <v>2306.4223601200001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115.51813242999999</v>
      </c>
      <c r="E10015" s="17">
        <v>0</v>
      </c>
      <c r="F10015" s="17">
        <v>5952.6181833999999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10.58127039</v>
      </c>
      <c r="E10016" s="17">
        <v>0</v>
      </c>
      <c r="F10016" s="17">
        <v>542.14906251000002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7.3907474400000002</v>
      </c>
      <c r="E10017" s="17">
        <v>0</v>
      </c>
      <c r="F10017" s="17">
        <v>377.71402674000001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10.17472929</v>
      </c>
      <c r="E10018" s="17">
        <v>0</v>
      </c>
      <c r="F10018" s="17">
        <v>523.48042843999997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117.05255278</v>
      </c>
      <c r="E10019" s="17">
        <v>0</v>
      </c>
      <c r="F10019" s="17">
        <v>7084.9297934799997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70.498841490000004</v>
      </c>
      <c r="E10020" s="17">
        <v>0</v>
      </c>
      <c r="F10020" s="17">
        <v>4279.1688651900004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81.116266010000004</v>
      </c>
      <c r="E10021" s="17">
        <v>0</v>
      </c>
      <c r="F10021" s="17">
        <v>4929.8468188200004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19.77114581</v>
      </c>
      <c r="E10022" s="17">
        <v>0</v>
      </c>
      <c r="F10022" s="17">
        <v>1194.9869226200001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45.09675197</v>
      </c>
      <c r="E10023" s="17">
        <v>0</v>
      </c>
      <c r="F10023" s="17">
        <v>2747.6517286200001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5.7609705599999996</v>
      </c>
      <c r="E10024" s="17">
        <v>0</v>
      </c>
      <c r="F10024" s="17">
        <v>349.90110683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3.0305442399999998</v>
      </c>
      <c r="E10025" s="17">
        <v>0</v>
      </c>
      <c r="F10025" s="17">
        <v>184.53899322000001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3.07346524</v>
      </c>
      <c r="E10026" s="17">
        <v>0</v>
      </c>
      <c r="F10026" s="17">
        <v>186.36165113999999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49.619438440000003</v>
      </c>
      <c r="E10027" s="17">
        <v>0</v>
      </c>
      <c r="F10027" s="17">
        <v>3751.6502901200001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39.226241690000002</v>
      </c>
      <c r="E10028" s="17">
        <v>0</v>
      </c>
      <c r="F10028" s="17">
        <v>3001.87116896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45.674945579999999</v>
      </c>
      <c r="E10029" s="17">
        <v>0</v>
      </c>
      <c r="F10029" s="17">
        <v>3796.255388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21.120133169999999</v>
      </c>
      <c r="E10030" s="17">
        <v>0</v>
      </c>
      <c r="F10030" s="17">
        <v>1741.00670704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54.422822310000001</v>
      </c>
      <c r="E10031" s="17">
        <v>0</v>
      </c>
      <c r="F10031" s="17">
        <v>4423.6607465300003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4.3577788799999997</v>
      </c>
      <c r="E10032" s="17">
        <v>0</v>
      </c>
      <c r="F10032" s="17">
        <v>345.64718108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2.6554210600000001</v>
      </c>
      <c r="E10033" s="17">
        <v>0</v>
      </c>
      <c r="F10033" s="17">
        <v>216.17560040000001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1.9015313599999999</v>
      </c>
      <c r="E10034" s="17">
        <v>0</v>
      </c>
      <c r="F10034" s="17">
        <v>154.01256088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1.52233503</v>
      </c>
      <c r="E10035" s="17">
        <v>5.6800094899999998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3.7301048200000002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0.96137570000000006</v>
      </c>
      <c r="E10037" s="17">
        <v>5.7415200500000001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0.38790917000000003</v>
      </c>
      <c r="E10038" s="17">
        <v>1.7623984699999999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2.1320700000000001E-2</v>
      </c>
      <c r="E10039" s="17">
        <v>1.2675182300000001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0.14968231000000001</v>
      </c>
      <c r="E10040" s="17">
        <v>0.82359002999999997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0.10460066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0.17545483000000001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4.6004366299999999</v>
      </c>
      <c r="E10043" s="17">
        <v>167.05947114</v>
      </c>
      <c r="F10043" s="17">
        <v>33.369596809999997</v>
      </c>
      <c r="G10043" s="17">
        <v>992.37461469000004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3.3637005599999998</v>
      </c>
      <c r="E10044" s="17">
        <v>153.49452959000001</v>
      </c>
      <c r="F10044" s="17">
        <v>24.3252411</v>
      </c>
      <c r="G10044" s="17">
        <v>924.34084253000003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3.5064144499999998</v>
      </c>
      <c r="E10045" s="17">
        <v>95.27124517</v>
      </c>
      <c r="F10045" s="17">
        <v>22.822654320000002</v>
      </c>
      <c r="G10045" s="17">
        <v>576.28990412999997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0.33125460000000001</v>
      </c>
      <c r="E10046" s="17">
        <v>38.893987099999997</v>
      </c>
      <c r="F10046" s="17">
        <v>0.37604520000000002</v>
      </c>
      <c r="G10046" s="17">
        <v>237.70005871000001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1.3250890500000001</v>
      </c>
      <c r="E10047" s="17">
        <v>56.364899960000002</v>
      </c>
      <c r="F10047" s="17">
        <v>8.4142448200000004</v>
      </c>
      <c r="G10047" s="17">
        <v>346.75080104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0.24976108999999999</v>
      </c>
      <c r="E10048" s="17">
        <v>13.04289178</v>
      </c>
      <c r="F10048" s="17">
        <v>1.64460213</v>
      </c>
      <c r="G10048" s="17">
        <v>80.009674200000006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0.40972676000000002</v>
      </c>
      <c r="E10049" s="17">
        <v>3.6555584799999998</v>
      </c>
      <c r="F10049" s="17">
        <v>1.1582237799999999</v>
      </c>
      <c r="G10049" s="17">
        <v>21.841823009999999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7.8575601800000001</v>
      </c>
      <c r="F10050" s="17">
        <v>2.2267700000000001E-2</v>
      </c>
      <c r="G10050" s="17">
        <v>45.781648609999998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13.140193699999999</v>
      </c>
      <c r="E10051" s="17">
        <v>311.00273475</v>
      </c>
      <c r="F10051" s="17">
        <v>199.77256492000001</v>
      </c>
      <c r="G10051" s="17">
        <v>4377.2942544799998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9.2611899900000001</v>
      </c>
      <c r="E10052" s="17">
        <v>277.95153046000001</v>
      </c>
      <c r="F10052" s="17">
        <v>145.66952456000001</v>
      </c>
      <c r="G10052" s="17">
        <v>3902.7939649199998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3.7337349899999999</v>
      </c>
      <c r="E10053" s="17">
        <v>222.70474023</v>
      </c>
      <c r="F10053" s="17">
        <v>56.094414530000002</v>
      </c>
      <c r="G10053" s="17">
        <v>3117.5459233199999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2.3451691299999999</v>
      </c>
      <c r="E10054" s="17">
        <v>75.978741990000003</v>
      </c>
      <c r="F10054" s="17">
        <v>32.663907459999997</v>
      </c>
      <c r="G10054" s="17">
        <v>1058.21614658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2.3440053399999998</v>
      </c>
      <c r="E10055" s="17">
        <v>125.60589143999999</v>
      </c>
      <c r="F10055" s="17">
        <v>31.697932260000002</v>
      </c>
      <c r="G10055" s="17">
        <v>1742.75162572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0.57617956999999997</v>
      </c>
      <c r="E10056" s="17">
        <v>24.60430934</v>
      </c>
      <c r="F10056" s="17">
        <v>9.1752940200000008</v>
      </c>
      <c r="G10056" s="17">
        <v>352.64506870999998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0.37599336</v>
      </c>
      <c r="E10057" s="17">
        <v>6.3761776599999997</v>
      </c>
      <c r="F10057" s="17">
        <v>5.1302704700000001</v>
      </c>
      <c r="G10057" s="17">
        <v>87.156259309999996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16.317505799999999</v>
      </c>
      <c r="F10058" s="17">
        <v>0.12915265000000001</v>
      </c>
      <c r="G10058" s="17">
        <v>228.69884657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29.56630247</v>
      </c>
      <c r="E10059" s="17">
        <v>510.76127444999997</v>
      </c>
      <c r="F10059" s="17">
        <v>692.44579939000005</v>
      </c>
      <c r="G10059" s="17">
        <v>11775.83401905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37.233486149999997</v>
      </c>
      <c r="E10060" s="17">
        <v>466.14556272999999</v>
      </c>
      <c r="F10060" s="17">
        <v>871.57750290000001</v>
      </c>
      <c r="G10060" s="17">
        <v>10803.8593526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30.979338129999999</v>
      </c>
      <c r="E10061" s="17">
        <v>329.24790482999998</v>
      </c>
      <c r="F10061" s="17">
        <v>730.84251194000001</v>
      </c>
      <c r="G10061" s="17">
        <v>7650.9059611399998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7.9729876400000004</v>
      </c>
      <c r="E10062" s="17">
        <v>121.81304765</v>
      </c>
      <c r="F10062" s="17">
        <v>198.06739643</v>
      </c>
      <c r="G10062" s="17">
        <v>2824.71924859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9.1898363799999991</v>
      </c>
      <c r="E10063" s="17">
        <v>186.46178946000001</v>
      </c>
      <c r="F10063" s="17">
        <v>212.0534882</v>
      </c>
      <c r="G10063" s="17">
        <v>4345.7421018799996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4.65743609</v>
      </c>
      <c r="E10064" s="17">
        <v>37.580011990000003</v>
      </c>
      <c r="F10064" s="17">
        <v>111.54320688</v>
      </c>
      <c r="G10064" s="17">
        <v>876.18674835000002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0.96382378000000002</v>
      </c>
      <c r="E10065" s="17">
        <v>8.5139882</v>
      </c>
      <c r="F10065" s="17">
        <v>21.859378060000001</v>
      </c>
      <c r="G10065" s="17">
        <v>194.65298468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2.6210007599999998</v>
      </c>
      <c r="E10066" s="17">
        <v>25.169813229999999</v>
      </c>
      <c r="F10066" s="17">
        <v>58.604061399999999</v>
      </c>
      <c r="G10066" s="17">
        <v>579.44339495999998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30.48500829</v>
      </c>
      <c r="E10067" s="17">
        <v>284.55671896000001</v>
      </c>
      <c r="F10067" s="17">
        <v>936.82227179999995</v>
      </c>
      <c r="G10067" s="17">
        <v>8777.0891312599997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36.13018443</v>
      </c>
      <c r="E10068" s="17">
        <v>231.28721854</v>
      </c>
      <c r="F10068" s="17">
        <v>1115.5103185</v>
      </c>
      <c r="G10068" s="17">
        <v>7138.1091837699996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23.690297860000001</v>
      </c>
      <c r="E10069" s="17">
        <v>231.44809741</v>
      </c>
      <c r="F10069" s="17">
        <v>747.87062054</v>
      </c>
      <c r="G10069" s="17">
        <v>7185.37037194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9.7966522099999995</v>
      </c>
      <c r="E10070" s="17">
        <v>73.478921979999996</v>
      </c>
      <c r="F10070" s="17">
        <v>303.19466691000002</v>
      </c>
      <c r="G10070" s="17">
        <v>2266.1891589699999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12.906339450000001</v>
      </c>
      <c r="E10071" s="17">
        <v>112.94894117</v>
      </c>
      <c r="F10071" s="17">
        <v>403.44729353999998</v>
      </c>
      <c r="G10071" s="17">
        <v>3487.23896659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2.9711102299999999</v>
      </c>
      <c r="E10072" s="17">
        <v>23.164540049999999</v>
      </c>
      <c r="F10072" s="17">
        <v>91.989848249999994</v>
      </c>
      <c r="G10072" s="17">
        <v>718.20169532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1.8859202799999999</v>
      </c>
      <c r="E10073" s="17">
        <v>7.8730786799999999</v>
      </c>
      <c r="F10073" s="17">
        <v>58.39339931</v>
      </c>
      <c r="G10073" s="17">
        <v>244.14908219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1.0166820999999999</v>
      </c>
      <c r="E10074" s="17">
        <v>16.351043239999999</v>
      </c>
      <c r="F10074" s="17">
        <v>30.916372899999999</v>
      </c>
      <c r="G10074" s="17">
        <v>502.91114340000001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1219.27007903</v>
      </c>
      <c r="E10075" s="17">
        <v>0</v>
      </c>
      <c r="F10075" s="17">
        <v>45449.150729389999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1017.03381025</v>
      </c>
      <c r="E10076" s="17">
        <v>0</v>
      </c>
      <c r="F10076" s="17">
        <v>38148.757039329997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769.83814689999997</v>
      </c>
      <c r="E10077" s="17">
        <v>0</v>
      </c>
      <c r="F10077" s="17">
        <v>28758.938581099999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268.60668089000001</v>
      </c>
      <c r="E10078" s="17">
        <v>0</v>
      </c>
      <c r="F10078" s="17">
        <v>10070.58648098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358.13307929000001</v>
      </c>
      <c r="E10079" s="17">
        <v>0</v>
      </c>
      <c r="F10079" s="17">
        <v>13402.175511330001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77.127116709999996</v>
      </c>
      <c r="E10080" s="17">
        <v>0</v>
      </c>
      <c r="F10080" s="17">
        <v>2887.7265162899998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51.377401560000003</v>
      </c>
      <c r="E10081" s="17">
        <v>0</v>
      </c>
      <c r="F10081" s="17">
        <v>1924.2906283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98.115049819999996</v>
      </c>
      <c r="E10082" s="17">
        <v>0</v>
      </c>
      <c r="F10082" s="17">
        <v>3661.4699484500002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1099.2231210499999</v>
      </c>
      <c r="E10083" s="17">
        <v>0</v>
      </c>
      <c r="F10083" s="17">
        <v>44163.399779550004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908.06996887000003</v>
      </c>
      <c r="E10084" s="17">
        <v>0</v>
      </c>
      <c r="F10084" s="17">
        <v>36502.78832616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646.06028817000004</v>
      </c>
      <c r="E10085" s="17">
        <v>0</v>
      </c>
      <c r="F10085" s="17">
        <v>26040.487093340002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186.19832238000001</v>
      </c>
      <c r="E10086" s="17">
        <v>0</v>
      </c>
      <c r="F10086" s="17">
        <v>7488.0229267799996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374.54637315999997</v>
      </c>
      <c r="E10087" s="17">
        <v>0</v>
      </c>
      <c r="F10087" s="17">
        <v>15097.651966130001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56.839367899999999</v>
      </c>
      <c r="E10088" s="17">
        <v>0</v>
      </c>
      <c r="F10088" s="17">
        <v>2287.29353085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35.621892760000001</v>
      </c>
      <c r="E10089" s="17">
        <v>0</v>
      </c>
      <c r="F10089" s="17">
        <v>1435.56318994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61.119014409999998</v>
      </c>
      <c r="E10090" s="17">
        <v>0</v>
      </c>
      <c r="F10090" s="17">
        <v>2454.8172944900002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211.02318388</v>
      </c>
      <c r="E10091" s="17">
        <v>0</v>
      </c>
      <c r="F10091" s="17">
        <v>9666.1065202499994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167.85197740999999</v>
      </c>
      <c r="E10092" s="17">
        <v>0</v>
      </c>
      <c r="F10092" s="17">
        <v>7698.2899986499997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152.39996668000001</v>
      </c>
      <c r="E10093" s="17">
        <v>0</v>
      </c>
      <c r="F10093" s="17">
        <v>6981.8813737399996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45.962022480000002</v>
      </c>
      <c r="E10094" s="17">
        <v>0</v>
      </c>
      <c r="F10094" s="17">
        <v>2108.4603751700001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97.385158869999998</v>
      </c>
      <c r="E10095" s="17">
        <v>0</v>
      </c>
      <c r="F10095" s="17">
        <v>4511.3626391400003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14.1755859</v>
      </c>
      <c r="E10096" s="17">
        <v>0</v>
      </c>
      <c r="F10096" s="17">
        <v>656.09438122999995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6.5109171999999997</v>
      </c>
      <c r="E10097" s="17">
        <v>0</v>
      </c>
      <c r="F10097" s="17">
        <v>300.21857957999998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12.29702507</v>
      </c>
      <c r="E10098" s="17">
        <v>0</v>
      </c>
      <c r="F10098" s="17">
        <v>560.65206152999997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277.40894522000002</v>
      </c>
      <c r="E10099" s="17">
        <v>0</v>
      </c>
      <c r="F10099" s="17">
        <v>14183.04726954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185.30821483</v>
      </c>
      <c r="E10100" s="17">
        <v>0</v>
      </c>
      <c r="F10100" s="17">
        <v>9489.3957739500001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194.08759495999999</v>
      </c>
      <c r="E10101" s="17">
        <v>0</v>
      </c>
      <c r="F10101" s="17">
        <v>9921.2673199300007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46.701287100000002</v>
      </c>
      <c r="E10102" s="17">
        <v>0</v>
      </c>
      <c r="F10102" s="17">
        <v>2397.1056365499999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111.55881755999999</v>
      </c>
      <c r="E10103" s="17">
        <v>0</v>
      </c>
      <c r="F10103" s="17">
        <v>5725.1867534200001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11.343341929999999</v>
      </c>
      <c r="E10104" s="17">
        <v>0</v>
      </c>
      <c r="F10104" s="17">
        <v>578.10749698999996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6.4017524100000003</v>
      </c>
      <c r="E10105" s="17">
        <v>0</v>
      </c>
      <c r="F10105" s="17">
        <v>327.59969418999998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9.5648852099999999</v>
      </c>
      <c r="E10106" s="17">
        <v>0</v>
      </c>
      <c r="F10106" s="17">
        <v>489.63916223000001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114.12543685</v>
      </c>
      <c r="E10107" s="17">
        <v>0</v>
      </c>
      <c r="F10107" s="17">
        <v>6924.7532457999996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76.942446149999995</v>
      </c>
      <c r="E10108" s="17">
        <v>0</v>
      </c>
      <c r="F10108" s="17">
        <v>4683.4281368100001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81.514888580000004</v>
      </c>
      <c r="E10109" s="17">
        <v>0</v>
      </c>
      <c r="F10109" s="17">
        <v>4940.25050655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21.36432022</v>
      </c>
      <c r="E10110" s="17">
        <v>0</v>
      </c>
      <c r="F10110" s="17">
        <v>1296.8082474099999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51.462993879999999</v>
      </c>
      <c r="E10111" s="17">
        <v>0</v>
      </c>
      <c r="F10111" s="17">
        <v>3131.3470318200002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6.5754058200000003</v>
      </c>
      <c r="E10112" s="17">
        <v>0</v>
      </c>
      <c r="F10112" s="17">
        <v>398.03640403999998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3.3541273199999999</v>
      </c>
      <c r="E10113" s="17">
        <v>0</v>
      </c>
      <c r="F10113" s="17">
        <v>204.22058498000001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3.4567312299999999</v>
      </c>
      <c r="E10114" s="17">
        <v>0</v>
      </c>
      <c r="F10114" s="17">
        <v>208.92074507999999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38.984533149999997</v>
      </c>
      <c r="E10115" s="17">
        <v>0</v>
      </c>
      <c r="F10115" s="17">
        <v>3051.4979684099999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47.845068990000001</v>
      </c>
      <c r="E10116" s="17">
        <v>0</v>
      </c>
      <c r="F10116" s="17">
        <v>3731.0744470099999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48.001589330000002</v>
      </c>
      <c r="E10117" s="17">
        <v>0</v>
      </c>
      <c r="F10117" s="17">
        <v>3940.8281260899998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17.274975439999999</v>
      </c>
      <c r="E10118" s="17">
        <v>0</v>
      </c>
      <c r="F10118" s="17">
        <v>1415.96480337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50.090105350000002</v>
      </c>
      <c r="E10119" s="17">
        <v>0</v>
      </c>
      <c r="F10119" s="17">
        <v>4100.0648513799997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4.4291952500000003</v>
      </c>
      <c r="E10120" s="17">
        <v>0</v>
      </c>
      <c r="F10120" s="17">
        <v>342.70388122000003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3.4076453299999998</v>
      </c>
      <c r="E10121" s="17">
        <v>0</v>
      </c>
      <c r="F10121" s="17">
        <v>296.48078915000002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2.6666558999999999</v>
      </c>
      <c r="E10122" s="17">
        <v>0</v>
      </c>
      <c r="F10122" s="17">
        <v>205.72324135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0.41992414</v>
      </c>
      <c r="E10123" s="17">
        <v>6.26961485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2.2969483099999999</v>
      </c>
      <c r="E10124" s="17">
        <v>4.0709522800000002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1.0910239500000001</v>
      </c>
      <c r="E10125" s="17">
        <v>2.9046973199999999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0.29439542000000002</v>
      </c>
      <c r="E10126" s="17">
        <v>3.09848363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2.131951E-2</v>
      </c>
      <c r="E10127" s="17">
        <v>1.8961297800000001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0.12668111000000001</v>
      </c>
      <c r="E10128" s="17">
        <v>0.41710415000000001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0.44161465999999999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0.23746195</v>
      </c>
      <c r="E10130" s="17">
        <v>1.3205481699999999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6.9391646199999997</v>
      </c>
      <c r="E10131" s="17">
        <v>177.11301023999999</v>
      </c>
      <c r="F10131" s="17">
        <v>47.815001709999997</v>
      </c>
      <c r="G10131" s="17">
        <v>1034.4494213099999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4.2487518800000004</v>
      </c>
      <c r="E10132" s="17">
        <v>180.24677048999999</v>
      </c>
      <c r="F10132" s="17">
        <v>29.32395541</v>
      </c>
      <c r="G10132" s="17">
        <v>1031.1794507699999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3.8405393299999999</v>
      </c>
      <c r="E10133" s="17">
        <v>131.25721081</v>
      </c>
      <c r="F10133" s="17">
        <v>24.876657300000002</v>
      </c>
      <c r="G10133" s="17">
        <v>773.41938006999999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2.27952903</v>
      </c>
      <c r="E10134" s="17">
        <v>48.353893309999997</v>
      </c>
      <c r="F10134" s="17">
        <v>12.601811700000001</v>
      </c>
      <c r="G10134" s="17">
        <v>275.97449624000001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1.67455475</v>
      </c>
      <c r="E10135" s="17">
        <v>67.543527830000002</v>
      </c>
      <c r="F10135" s="17">
        <v>14.09076138</v>
      </c>
      <c r="G10135" s="17">
        <v>416.03744929999999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0.23279685</v>
      </c>
      <c r="E10136" s="17">
        <v>14.21867467</v>
      </c>
      <c r="F10136" s="17">
        <v>1.5541897</v>
      </c>
      <c r="G10136" s="17">
        <v>80.879234800000006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0.49120684999999997</v>
      </c>
      <c r="E10137" s="17">
        <v>4.5289388700000002</v>
      </c>
      <c r="F10137" s="17">
        <v>1.7001310700000001</v>
      </c>
      <c r="G10137" s="17">
        <v>29.06714865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0.70655351</v>
      </c>
      <c r="E10138" s="17">
        <v>8.4099549299999996</v>
      </c>
      <c r="F10138" s="17">
        <v>4.4185129099999996</v>
      </c>
      <c r="G10138" s="17">
        <v>48.156077260000004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7.08466884</v>
      </c>
      <c r="E10139" s="17">
        <v>332.95933663</v>
      </c>
      <c r="F10139" s="17">
        <v>101.56772941</v>
      </c>
      <c r="G10139" s="17">
        <v>4730.7839775100001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5.8914743700000001</v>
      </c>
      <c r="E10140" s="17">
        <v>301.80629133999997</v>
      </c>
      <c r="F10140" s="17">
        <v>90.519806520000003</v>
      </c>
      <c r="G10140" s="17">
        <v>4222.1773309199998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7.0142047300000003</v>
      </c>
      <c r="E10141" s="17">
        <v>225.67091604999999</v>
      </c>
      <c r="F10141" s="17">
        <v>113.99155055999999</v>
      </c>
      <c r="G10141" s="17">
        <v>3125.1888698500002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3.0740669700000001</v>
      </c>
      <c r="E10142" s="17">
        <v>85.098388740000004</v>
      </c>
      <c r="F10142" s="17">
        <v>43.239347469999998</v>
      </c>
      <c r="G10142" s="17">
        <v>1157.7970923800001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3.1379484400000002</v>
      </c>
      <c r="E10143" s="17">
        <v>140.74411846000001</v>
      </c>
      <c r="F10143" s="17">
        <v>47.234811460000003</v>
      </c>
      <c r="G10143" s="17">
        <v>1952.39285967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1.18360161</v>
      </c>
      <c r="E10144" s="17">
        <v>26.1180512</v>
      </c>
      <c r="F10144" s="17">
        <v>18.660387839999999</v>
      </c>
      <c r="G10144" s="17">
        <v>368.81755941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0.11627533</v>
      </c>
      <c r="E10145" s="17">
        <v>6.9875991400000004</v>
      </c>
      <c r="F10145" s="17">
        <v>1.4846352</v>
      </c>
      <c r="G10145" s="17">
        <v>99.306600520000003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0.75578756999999996</v>
      </c>
      <c r="E10146" s="17">
        <v>14.60641515</v>
      </c>
      <c r="F10146" s="17">
        <v>11.962451189999999</v>
      </c>
      <c r="G10146" s="17">
        <v>207.77555805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44.751895390000001</v>
      </c>
      <c r="E10147" s="17">
        <v>504.76157395000001</v>
      </c>
      <c r="F10147" s="17">
        <v>1043.7705246400001</v>
      </c>
      <c r="G10147" s="17">
        <v>11682.3442669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43.085323340000002</v>
      </c>
      <c r="E10148" s="17">
        <v>453.49945531999998</v>
      </c>
      <c r="F10148" s="17">
        <v>1024.0146263399999</v>
      </c>
      <c r="G10148" s="17">
        <v>10498.909243059999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29.875824120000001</v>
      </c>
      <c r="E10149" s="17">
        <v>334.00912438</v>
      </c>
      <c r="F10149" s="17">
        <v>724.13639967999995</v>
      </c>
      <c r="G10149" s="17">
        <v>7699.2279731899998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13.331142740000001</v>
      </c>
      <c r="E10150" s="17">
        <v>120.11572708999999</v>
      </c>
      <c r="F10150" s="17">
        <v>321.62613844999998</v>
      </c>
      <c r="G10150" s="17">
        <v>2793.3016690600002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19.051531099999998</v>
      </c>
      <c r="E10151" s="17">
        <v>181.50929434</v>
      </c>
      <c r="F10151" s="17">
        <v>463.00370378000002</v>
      </c>
      <c r="G10151" s="17">
        <v>4220.1573995999997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3.8416431100000001</v>
      </c>
      <c r="E10152" s="17">
        <v>38.753984369999998</v>
      </c>
      <c r="F10152" s="17">
        <v>89.534192669999996</v>
      </c>
      <c r="G10152" s="17">
        <v>908.08361331000003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1.1009697300000001</v>
      </c>
      <c r="E10153" s="17">
        <v>9.3664880999999998</v>
      </c>
      <c r="F10153" s="17">
        <v>24.754185190000001</v>
      </c>
      <c r="G10153" s="17">
        <v>216.22521913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3.0869396</v>
      </c>
      <c r="E10154" s="17">
        <v>25.093549159999998</v>
      </c>
      <c r="F10154" s="17">
        <v>69.147593889999996</v>
      </c>
      <c r="G10154" s="17">
        <v>572.54622065000001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52.518369210000003</v>
      </c>
      <c r="E10155" s="17">
        <v>271.58042605000003</v>
      </c>
      <c r="F10155" s="17">
        <v>1634.34745178</v>
      </c>
      <c r="G10155" s="17">
        <v>8385.7862673599993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57.141292989999997</v>
      </c>
      <c r="E10156" s="17">
        <v>252.58054232999999</v>
      </c>
      <c r="F10156" s="17">
        <v>1783.7815027900001</v>
      </c>
      <c r="G10156" s="17">
        <v>7810.4266255599996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35.724830169999997</v>
      </c>
      <c r="E10157" s="17">
        <v>205.59746623999999</v>
      </c>
      <c r="F10157" s="17">
        <v>1124.9021611600001</v>
      </c>
      <c r="G10157" s="17">
        <v>6378.2696999899999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12.877127550000001</v>
      </c>
      <c r="E10158" s="17">
        <v>71.006996520000001</v>
      </c>
      <c r="F10158" s="17">
        <v>401.62047612999999</v>
      </c>
      <c r="G10158" s="17">
        <v>2194.1401568599999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24.039507480000001</v>
      </c>
      <c r="E10159" s="17">
        <v>110.72844104000001</v>
      </c>
      <c r="F10159" s="17">
        <v>738.73480976999997</v>
      </c>
      <c r="G10159" s="17">
        <v>3431.4772203500002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5.9062389199999998</v>
      </c>
      <c r="E10160" s="17">
        <v>21.094761470000002</v>
      </c>
      <c r="F10160" s="17">
        <v>182.97664356000001</v>
      </c>
      <c r="G10160" s="17">
        <v>653.80632080999999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1.6517421299999999</v>
      </c>
      <c r="E10161" s="17">
        <v>7.8094990299999996</v>
      </c>
      <c r="F10161" s="17">
        <v>51.427770000000002</v>
      </c>
      <c r="G10161" s="17">
        <v>242.61347685000001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3.9207342299999999</v>
      </c>
      <c r="E10162" s="17">
        <v>13.205834490000001</v>
      </c>
      <c r="F10162" s="17">
        <v>120.05469744</v>
      </c>
      <c r="G10162" s="17">
        <v>408.43685586999999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1291.7934754400001</v>
      </c>
      <c r="E10163" s="17">
        <v>0</v>
      </c>
      <c r="F10163" s="17">
        <v>48158.145978239998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1059.54299896</v>
      </c>
      <c r="E10164" s="17">
        <v>0</v>
      </c>
      <c r="F10164" s="17">
        <v>39837.461687100003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822.98367759999996</v>
      </c>
      <c r="E10165" s="17">
        <v>0</v>
      </c>
      <c r="F10165" s="17">
        <v>30760.572476540001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276.27973607000001</v>
      </c>
      <c r="E10166" s="17">
        <v>0</v>
      </c>
      <c r="F10166" s="17">
        <v>10361.53622776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381.23077056</v>
      </c>
      <c r="E10167" s="17">
        <v>0</v>
      </c>
      <c r="F10167" s="17">
        <v>14225.295627490001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80.212306359999999</v>
      </c>
      <c r="E10168" s="17">
        <v>0</v>
      </c>
      <c r="F10168" s="17">
        <v>3000.8820198499998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52.84246821</v>
      </c>
      <c r="E10169" s="17">
        <v>0</v>
      </c>
      <c r="F10169" s="17">
        <v>1979.6393399799999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103.6540244</v>
      </c>
      <c r="E10170" s="17">
        <v>0</v>
      </c>
      <c r="F10170" s="17">
        <v>3865.2817828399998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1062.52429717</v>
      </c>
      <c r="E10171" s="17">
        <v>0</v>
      </c>
      <c r="F10171" s="17">
        <v>42694.135185229999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902.19232825999995</v>
      </c>
      <c r="E10172" s="17">
        <v>0</v>
      </c>
      <c r="F10172" s="17">
        <v>36272.61696277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654.03788918999999</v>
      </c>
      <c r="E10173" s="17">
        <v>0</v>
      </c>
      <c r="F10173" s="17">
        <v>26355.609223340001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187.44873570999999</v>
      </c>
      <c r="E10174" s="17">
        <v>0</v>
      </c>
      <c r="F10174" s="17">
        <v>7537.0278994500004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370.05144663999999</v>
      </c>
      <c r="E10175" s="17">
        <v>0</v>
      </c>
      <c r="F10175" s="17">
        <v>14910.364616680001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57.23262098</v>
      </c>
      <c r="E10176" s="17">
        <v>0</v>
      </c>
      <c r="F10176" s="17">
        <v>2305.1002287299998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34.00349318</v>
      </c>
      <c r="E10177" s="17">
        <v>0</v>
      </c>
      <c r="F10177" s="17">
        <v>1370.3943519500001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65.681945970000001</v>
      </c>
      <c r="E10178" s="17">
        <v>0</v>
      </c>
      <c r="F10178" s="17">
        <v>2640.9848966999998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237.85105902999999</v>
      </c>
      <c r="E10179" s="17">
        <v>0</v>
      </c>
      <c r="F10179" s="17">
        <v>10888.170371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154.22368281000001</v>
      </c>
      <c r="E10180" s="17">
        <v>0</v>
      </c>
      <c r="F10180" s="17">
        <v>7091.2941748699996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164.61922519999999</v>
      </c>
      <c r="E10181" s="17">
        <v>0</v>
      </c>
      <c r="F10181" s="17">
        <v>7543.1385483900003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45.794365079999999</v>
      </c>
      <c r="E10182" s="17">
        <v>0</v>
      </c>
      <c r="F10182" s="17">
        <v>2103.29525758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100.00835897</v>
      </c>
      <c r="E10183" s="17">
        <v>0</v>
      </c>
      <c r="F10183" s="17">
        <v>4630.5658809099996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12.912195730000001</v>
      </c>
      <c r="E10184" s="17">
        <v>0</v>
      </c>
      <c r="F10184" s="17">
        <v>597.61043447999998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7.6618679199999997</v>
      </c>
      <c r="E10185" s="17">
        <v>0</v>
      </c>
      <c r="F10185" s="17">
        <v>353.79177271999998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12.592332150000001</v>
      </c>
      <c r="E10186" s="17">
        <v>0</v>
      </c>
      <c r="F10186" s="17">
        <v>578.00802366000005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280.27420966</v>
      </c>
      <c r="E10187" s="17">
        <v>0</v>
      </c>
      <c r="F10187" s="17">
        <v>14329.582412330001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209.54353828000001</v>
      </c>
      <c r="E10188" s="17">
        <v>0</v>
      </c>
      <c r="F10188" s="17">
        <v>10704.857688599999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183.67967156</v>
      </c>
      <c r="E10189" s="17">
        <v>0</v>
      </c>
      <c r="F10189" s="17">
        <v>9438.9856881600008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45.856362109999999</v>
      </c>
      <c r="E10190" s="17">
        <v>0</v>
      </c>
      <c r="F10190" s="17">
        <v>2342.5277718399998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112.11289343</v>
      </c>
      <c r="E10191" s="17">
        <v>0</v>
      </c>
      <c r="F10191" s="17">
        <v>5793.9740568699999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11.458834619999999</v>
      </c>
      <c r="E10192" s="17">
        <v>0</v>
      </c>
      <c r="F10192" s="17">
        <v>590.54585757999996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7.7972332900000003</v>
      </c>
      <c r="E10193" s="17">
        <v>0</v>
      </c>
      <c r="F10193" s="17">
        <v>407.08852876999998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8.7396784000000007</v>
      </c>
      <c r="E10194" s="17">
        <v>0</v>
      </c>
      <c r="F10194" s="17">
        <v>447.21334725000003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110.62515924</v>
      </c>
      <c r="E10195" s="17">
        <v>0</v>
      </c>
      <c r="F10195" s="17">
        <v>6728.9072930000002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65.308917949999994</v>
      </c>
      <c r="E10196" s="17">
        <v>0</v>
      </c>
      <c r="F10196" s="17">
        <v>3969.3483748200001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76.115858059999994</v>
      </c>
      <c r="E10197" s="17">
        <v>0</v>
      </c>
      <c r="F10197" s="17">
        <v>4598.1103410799997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19.18299906</v>
      </c>
      <c r="E10198" s="17">
        <v>0</v>
      </c>
      <c r="F10198" s="17">
        <v>1163.4181477499999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43.2320487</v>
      </c>
      <c r="E10199" s="17">
        <v>0</v>
      </c>
      <c r="F10199" s="17">
        <v>2630.52515786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5.1762411899999998</v>
      </c>
      <c r="E10200" s="17">
        <v>0</v>
      </c>
      <c r="F10200" s="17">
        <v>316.64123205999999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3.05448575</v>
      </c>
      <c r="E10201" s="17">
        <v>0</v>
      </c>
      <c r="F10201" s="17">
        <v>186.99136962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2.35735033</v>
      </c>
      <c r="E10202" s="17">
        <v>0</v>
      </c>
      <c r="F10202" s="17">
        <v>141.47071015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45.899781269999998</v>
      </c>
      <c r="E10203" s="17">
        <v>0</v>
      </c>
      <c r="F10203" s="17">
        <v>3457.4026114899998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45.26505066</v>
      </c>
      <c r="E10204" s="17">
        <v>0</v>
      </c>
      <c r="F10204" s="17">
        <v>3588.0359047699999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56.334637350000001</v>
      </c>
      <c r="E10205" s="17">
        <v>0</v>
      </c>
      <c r="F10205" s="17">
        <v>4425.5685985600003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19.209110720000002</v>
      </c>
      <c r="E10206" s="17">
        <v>0</v>
      </c>
      <c r="F10206" s="17">
        <v>1568.56692047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51.378145449999998</v>
      </c>
      <c r="E10207" s="17">
        <v>0</v>
      </c>
      <c r="F10207" s="17">
        <v>4304.5173860799996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4.3048265600000004</v>
      </c>
      <c r="E10208" s="17">
        <v>0</v>
      </c>
      <c r="F10208" s="17">
        <v>342.58054707000002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2.7383984699999999</v>
      </c>
      <c r="E10209" s="17">
        <v>0</v>
      </c>
      <c r="F10209" s="17">
        <v>235.22647497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1.5541066699999999</v>
      </c>
      <c r="E10210" s="17">
        <v>0</v>
      </c>
      <c r="F10210" s="17">
        <v>122.90559647000001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1.1313138</v>
      </c>
      <c r="E10211" s="17">
        <v>10.22823071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1.0701289599999999</v>
      </c>
      <c r="E10212" s="17">
        <v>6.2621917500000004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5.3038929499999998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2.8546166999999998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0.84599595999999999</v>
      </c>
      <c r="E10215" s="17">
        <v>2.8912060400000001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0.10882782000000001</v>
      </c>
      <c r="E10216" s="17">
        <v>0.33786208000000001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0.14470399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0.17682813</v>
      </c>
      <c r="E10218" s="17">
        <v>0.20363653000000001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3.52390867</v>
      </c>
      <c r="E10219" s="17">
        <v>175.61109349</v>
      </c>
      <c r="F10219" s="17">
        <v>25.152294120000001</v>
      </c>
      <c r="G10219" s="17">
        <v>1035.5461411799999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6.0028957600000004</v>
      </c>
      <c r="E10220" s="17">
        <v>186.88570249</v>
      </c>
      <c r="F10220" s="17">
        <v>40.065059949999998</v>
      </c>
      <c r="G10220" s="17">
        <v>1096.96811514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4.55465784</v>
      </c>
      <c r="E10221" s="17">
        <v>130.55387933</v>
      </c>
      <c r="F10221" s="17">
        <v>20.987167469999999</v>
      </c>
      <c r="G10221" s="17">
        <v>756.34763515999998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0.55554210000000004</v>
      </c>
      <c r="E10222" s="17">
        <v>50.38742972</v>
      </c>
      <c r="F10222" s="17">
        <v>2.6703019499999998</v>
      </c>
      <c r="G10222" s="17">
        <v>287.48230298999999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1.44346525</v>
      </c>
      <c r="E10223" s="17">
        <v>68.231533049999996</v>
      </c>
      <c r="F10223" s="17">
        <v>6.8315516199999999</v>
      </c>
      <c r="G10223" s="17">
        <v>413.87990643000001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0.17289333000000001</v>
      </c>
      <c r="E10224" s="17">
        <v>14.953679149999999</v>
      </c>
      <c r="F10224" s="17">
        <v>0.86892020999999997</v>
      </c>
      <c r="G10224" s="17">
        <v>86.022003229999996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0.44019881</v>
      </c>
      <c r="E10225" s="17">
        <v>4.03157312</v>
      </c>
      <c r="F10225" s="17">
        <v>1.70936014</v>
      </c>
      <c r="G10225" s="17">
        <v>24.95728476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9.5960399400000007</v>
      </c>
      <c r="F10226" s="17">
        <v>2.2267700000000001E-2</v>
      </c>
      <c r="G10226" s="17">
        <v>54.938350880000002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10.433395470000001</v>
      </c>
      <c r="E10227" s="17">
        <v>352.63035415000002</v>
      </c>
      <c r="F10227" s="17">
        <v>150.28066548999999</v>
      </c>
      <c r="G10227" s="17">
        <v>4939.9405241499999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5.5345089500000002</v>
      </c>
      <c r="E10228" s="17">
        <v>303.41801206000002</v>
      </c>
      <c r="F10228" s="17">
        <v>87.446410220000004</v>
      </c>
      <c r="G10228" s="17">
        <v>4365.4808061399999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6.18366595</v>
      </c>
      <c r="E10229" s="17">
        <v>235.37892973999999</v>
      </c>
      <c r="F10229" s="17">
        <v>90.48924332</v>
      </c>
      <c r="G10229" s="17">
        <v>3340.32190661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2.7533112100000001</v>
      </c>
      <c r="E10230" s="17">
        <v>87.361110060000001</v>
      </c>
      <c r="F10230" s="17">
        <v>43.279241919999997</v>
      </c>
      <c r="G10230" s="17">
        <v>1220.3462356099999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1.9670619600000001</v>
      </c>
      <c r="E10231" s="17">
        <v>136.97014776</v>
      </c>
      <c r="F10231" s="17">
        <v>25.903583319999999</v>
      </c>
      <c r="G10231" s="17">
        <v>1887.05231901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0.92312819000000002</v>
      </c>
      <c r="E10232" s="17">
        <v>25.769851559999999</v>
      </c>
      <c r="F10232" s="17">
        <v>14.027705170000001</v>
      </c>
      <c r="G10232" s="17">
        <v>368.60962151000001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0.38915070000000002</v>
      </c>
      <c r="E10233" s="17">
        <v>7.1322019699999997</v>
      </c>
      <c r="F10233" s="17">
        <v>5.4403231300000003</v>
      </c>
      <c r="G10233" s="17">
        <v>101.51799715999999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0.27566041000000002</v>
      </c>
      <c r="E10234" s="17">
        <v>16.64249049</v>
      </c>
      <c r="F10234" s="17">
        <v>3.33019263</v>
      </c>
      <c r="G10234" s="17">
        <v>236.80425541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31.770089800000001</v>
      </c>
      <c r="E10235" s="17">
        <v>508.46553499999999</v>
      </c>
      <c r="F10235" s="17">
        <v>746.90039673000001</v>
      </c>
      <c r="G10235" s="17">
        <v>11717.318515880001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40.259048829999998</v>
      </c>
      <c r="E10236" s="17">
        <v>450.24861643000003</v>
      </c>
      <c r="F10236" s="17">
        <v>964.85319892999996</v>
      </c>
      <c r="G10236" s="17">
        <v>10420.59823623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29.242695359999999</v>
      </c>
      <c r="E10237" s="17">
        <v>313.18140691000002</v>
      </c>
      <c r="F10237" s="17">
        <v>692.24191581000002</v>
      </c>
      <c r="G10237" s="17">
        <v>7232.3971795199996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10.153624990000001</v>
      </c>
      <c r="E10238" s="17">
        <v>124.64853246</v>
      </c>
      <c r="F10238" s="17">
        <v>243.23009858</v>
      </c>
      <c r="G10238" s="17">
        <v>2934.3691690700002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14.109233140000001</v>
      </c>
      <c r="E10239" s="17">
        <v>193.47292222999999</v>
      </c>
      <c r="F10239" s="17">
        <v>330.99158441999998</v>
      </c>
      <c r="G10239" s="17">
        <v>4511.4466023900004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3.8717562600000002</v>
      </c>
      <c r="E10240" s="17">
        <v>39.27515657</v>
      </c>
      <c r="F10240" s="17">
        <v>91.558128690000004</v>
      </c>
      <c r="G10240" s="17">
        <v>918.35066491999999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0.84898034</v>
      </c>
      <c r="E10241" s="17">
        <v>10.87165929</v>
      </c>
      <c r="F10241" s="17">
        <v>19.24594063</v>
      </c>
      <c r="G10241" s="17">
        <v>252.08168642000001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1.3727957399999999</v>
      </c>
      <c r="E10242" s="17">
        <v>25.053152000000001</v>
      </c>
      <c r="F10242" s="17">
        <v>31.639557790000001</v>
      </c>
      <c r="G10242" s="17">
        <v>581.08471777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50.404763490000001</v>
      </c>
      <c r="E10243" s="17">
        <v>265.95410700000002</v>
      </c>
      <c r="F10243" s="17">
        <v>1569.0485717399999</v>
      </c>
      <c r="G10243" s="17">
        <v>8210.0817337600001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48.359829939999997</v>
      </c>
      <c r="E10244" s="17">
        <v>237.15002865</v>
      </c>
      <c r="F10244" s="17">
        <v>1499.84359156</v>
      </c>
      <c r="G10244" s="17">
        <v>7337.4361763699999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36.016799859999999</v>
      </c>
      <c r="E10245" s="17">
        <v>221.43427186</v>
      </c>
      <c r="F10245" s="17">
        <v>1124.01467151</v>
      </c>
      <c r="G10245" s="17">
        <v>6873.2934841400001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13.590919919999999</v>
      </c>
      <c r="E10246" s="17">
        <v>70.777055799999999</v>
      </c>
      <c r="F10246" s="17">
        <v>425.65691543999998</v>
      </c>
      <c r="G10246" s="17">
        <v>2182.2089378800001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18.972161440000001</v>
      </c>
      <c r="E10247" s="17">
        <v>107.58064069</v>
      </c>
      <c r="F10247" s="17">
        <v>586.41436782000005</v>
      </c>
      <c r="G10247" s="17">
        <v>3324.12685616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4.4432787500000002</v>
      </c>
      <c r="E10248" s="17">
        <v>23.182729599999998</v>
      </c>
      <c r="F10248" s="17">
        <v>140.75539218</v>
      </c>
      <c r="G10248" s="17">
        <v>718.77514100999997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1.7699535099999999</v>
      </c>
      <c r="E10249" s="17">
        <v>8.2107638200000004</v>
      </c>
      <c r="F10249" s="17">
        <v>55.619133429999998</v>
      </c>
      <c r="G10249" s="17">
        <v>253.53243370000001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2.24190829</v>
      </c>
      <c r="E10250" s="17">
        <v>12.96387294</v>
      </c>
      <c r="F10250" s="17">
        <v>68.555544889999993</v>
      </c>
      <c r="G10250" s="17">
        <v>402.53328269000002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1284.77363872</v>
      </c>
      <c r="E10251" s="17">
        <v>0</v>
      </c>
      <c r="F10251" s="17">
        <v>47928.96849033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1026.5424470200001</v>
      </c>
      <c r="E10252" s="17">
        <v>0</v>
      </c>
      <c r="F10252" s="17">
        <v>38566.980708700001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827.17886928999997</v>
      </c>
      <c r="E10253" s="17">
        <v>0</v>
      </c>
      <c r="F10253" s="17">
        <v>30931.182872969999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277.59945863000002</v>
      </c>
      <c r="E10254" s="17">
        <v>0</v>
      </c>
      <c r="F10254" s="17">
        <v>10398.77929746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369.29014024999998</v>
      </c>
      <c r="E10255" s="17">
        <v>0</v>
      </c>
      <c r="F10255" s="17">
        <v>13825.99522893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80.496200810000005</v>
      </c>
      <c r="E10256" s="17">
        <v>0</v>
      </c>
      <c r="F10256" s="17">
        <v>3013.75348295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50.810715219999999</v>
      </c>
      <c r="E10257" s="17">
        <v>0</v>
      </c>
      <c r="F10257" s="17">
        <v>1904.65086815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101.11004506</v>
      </c>
      <c r="E10258" s="17">
        <v>0</v>
      </c>
      <c r="F10258" s="17">
        <v>3763.9661042600001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1081.0976611200001</v>
      </c>
      <c r="E10259" s="17">
        <v>0</v>
      </c>
      <c r="F10259" s="17">
        <v>43450.855510369998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925.15772040000002</v>
      </c>
      <c r="E10260" s="17">
        <v>0</v>
      </c>
      <c r="F10260" s="17">
        <v>37210.716234309999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640.72577426999999</v>
      </c>
      <c r="E10261" s="17">
        <v>0</v>
      </c>
      <c r="F10261" s="17">
        <v>25812.258226639999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178.66023516000001</v>
      </c>
      <c r="E10262" s="17">
        <v>0</v>
      </c>
      <c r="F10262" s="17">
        <v>7195.6165808699998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371.64846893999999</v>
      </c>
      <c r="E10263" s="17">
        <v>0</v>
      </c>
      <c r="F10263" s="17">
        <v>14968.82352941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59.807592219999997</v>
      </c>
      <c r="E10264" s="17">
        <v>0</v>
      </c>
      <c r="F10264" s="17">
        <v>2405.9550070800001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34.237557129999999</v>
      </c>
      <c r="E10265" s="17">
        <v>0</v>
      </c>
      <c r="F10265" s="17">
        <v>1381.53711529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68.806274189999996</v>
      </c>
      <c r="E10266" s="17">
        <v>0</v>
      </c>
      <c r="F10266" s="17">
        <v>2766.0330263800001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225.29571806000001</v>
      </c>
      <c r="E10267" s="17">
        <v>0</v>
      </c>
      <c r="F10267" s="17">
        <v>10327.37559605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163.51693947999999</v>
      </c>
      <c r="E10268" s="17">
        <v>0</v>
      </c>
      <c r="F10268" s="17">
        <v>7524.1696632900002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152.46065107000001</v>
      </c>
      <c r="E10269" s="17">
        <v>0</v>
      </c>
      <c r="F10269" s="17">
        <v>7003.9260056800003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45.906667679999998</v>
      </c>
      <c r="E10270" s="17">
        <v>0</v>
      </c>
      <c r="F10270" s="17">
        <v>2113.7400500700001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99.031099889999993</v>
      </c>
      <c r="E10271" s="17">
        <v>0</v>
      </c>
      <c r="F10271" s="17">
        <v>4583.9754023699998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11.550039930000001</v>
      </c>
      <c r="E10272" s="17">
        <v>0</v>
      </c>
      <c r="F10272" s="17">
        <v>532.93376519000003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7.0183775199999996</v>
      </c>
      <c r="E10273" s="17">
        <v>0</v>
      </c>
      <c r="F10273" s="17">
        <v>322.55608231000002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12.99923925</v>
      </c>
      <c r="E10274" s="17">
        <v>0</v>
      </c>
      <c r="F10274" s="17">
        <v>597.50521061999996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275.08950995999999</v>
      </c>
      <c r="E10275" s="17">
        <v>0</v>
      </c>
      <c r="F10275" s="17">
        <v>14091.224979340001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203.19608624</v>
      </c>
      <c r="E10276" s="17">
        <v>0</v>
      </c>
      <c r="F10276" s="17">
        <v>10384.19620208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183.93318257000001</v>
      </c>
      <c r="E10277" s="17">
        <v>0</v>
      </c>
      <c r="F10277" s="17">
        <v>9424.5980747400008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44.289217549999996</v>
      </c>
      <c r="E10278" s="17">
        <v>0</v>
      </c>
      <c r="F10278" s="17">
        <v>2274.5760962700001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118.35592118</v>
      </c>
      <c r="E10279" s="17">
        <v>0</v>
      </c>
      <c r="F10279" s="17">
        <v>6111.0122807099997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10.723970749999999</v>
      </c>
      <c r="E10280" s="17">
        <v>0</v>
      </c>
      <c r="F10280" s="17">
        <v>551.40891324999996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8.2455081700000008</v>
      </c>
      <c r="E10281" s="17">
        <v>0</v>
      </c>
      <c r="F10281" s="17">
        <v>423.27761029999999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10.94655313</v>
      </c>
      <c r="E10282" s="17">
        <v>0</v>
      </c>
      <c r="F10282" s="17">
        <v>557.58024909999995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110.22593088000001</v>
      </c>
      <c r="E10283" s="17">
        <v>0</v>
      </c>
      <c r="F10283" s="17">
        <v>6699.7688325299996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72.826152930000006</v>
      </c>
      <c r="E10284" s="17">
        <v>0</v>
      </c>
      <c r="F10284" s="17">
        <v>4440.94404622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64.131678730000004</v>
      </c>
      <c r="E10285" s="17">
        <v>0</v>
      </c>
      <c r="F10285" s="17">
        <v>3897.1293508099998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19.41018029</v>
      </c>
      <c r="E10286" s="17">
        <v>0</v>
      </c>
      <c r="F10286" s="17">
        <v>1182.7227196599999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47.553539630000003</v>
      </c>
      <c r="E10287" s="17">
        <v>0</v>
      </c>
      <c r="F10287" s="17">
        <v>2884.9625421999999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4.7639560699999999</v>
      </c>
      <c r="E10288" s="17">
        <v>0</v>
      </c>
      <c r="F10288" s="17">
        <v>289.12987556000002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3.9603414899999998</v>
      </c>
      <c r="E10289" s="17">
        <v>0</v>
      </c>
      <c r="F10289" s="17">
        <v>241.46944887999999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2.74848223</v>
      </c>
      <c r="E10290" s="17">
        <v>0</v>
      </c>
      <c r="F10290" s="17">
        <v>166.27489151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44.260456929999997</v>
      </c>
      <c r="E10291" s="17">
        <v>0</v>
      </c>
      <c r="F10291" s="17">
        <v>3496.4266920800001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46.608574750000002</v>
      </c>
      <c r="E10292" s="17">
        <v>0</v>
      </c>
      <c r="F10292" s="17">
        <v>3653.55599347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55.09876388</v>
      </c>
      <c r="E10293" s="17">
        <v>0</v>
      </c>
      <c r="F10293" s="17">
        <v>4461.4052214900003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14.31634856</v>
      </c>
      <c r="E10294" s="17">
        <v>0</v>
      </c>
      <c r="F10294" s="17">
        <v>1137.51058229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54.883907450000002</v>
      </c>
      <c r="E10295" s="17">
        <v>0</v>
      </c>
      <c r="F10295" s="17">
        <v>4506.3157126100004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4.8670874099999999</v>
      </c>
      <c r="E10296" s="17">
        <v>0</v>
      </c>
      <c r="F10296" s="17">
        <v>368.38177433999999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2.4790944100000001</v>
      </c>
      <c r="E10297" s="17">
        <v>0</v>
      </c>
      <c r="F10297" s="17">
        <v>207.08276852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1.5364165299999999</v>
      </c>
      <c r="E10298" s="17">
        <v>0</v>
      </c>
      <c r="F10298" s="17">
        <v>116.28331162000001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0.62138716999999999</v>
      </c>
      <c r="E10299" s="17">
        <v>5.72912468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0.49089231</v>
      </c>
      <c r="E10300" s="17">
        <v>5.2277224200000001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5.3017439599999996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2.0133437700000001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2.1318199999999999E-2</v>
      </c>
      <c r="E10303" s="17">
        <v>2.68782342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0.2667196</v>
      </c>
      <c r="E10304" s="17">
        <v>1.4519994700000001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0.17005087999999999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0.54082264999999996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4.1161751799999999</v>
      </c>
      <c r="E10307" s="17">
        <v>173.72783213</v>
      </c>
      <c r="F10307" s="17">
        <v>22.562909690000001</v>
      </c>
      <c r="G10307" s="17">
        <v>1073.51758642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4.0378995399999997</v>
      </c>
      <c r="E10308" s="17">
        <v>180.90712246999999</v>
      </c>
      <c r="F10308" s="17">
        <v>24.603657330000001</v>
      </c>
      <c r="G10308" s="17">
        <v>1079.57358705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3.6004875099999998</v>
      </c>
      <c r="E10309" s="17">
        <v>124.50073535</v>
      </c>
      <c r="F10309" s="17">
        <v>24.100946459999999</v>
      </c>
      <c r="G10309" s="17">
        <v>761.91198403999999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0.99216415999999996</v>
      </c>
      <c r="E10310" s="17">
        <v>47.57085979</v>
      </c>
      <c r="F10310" s="17">
        <v>5.1909786100000002</v>
      </c>
      <c r="G10310" s="17">
        <v>270.04529738999997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1.44887074</v>
      </c>
      <c r="E10311" s="17">
        <v>70.714704659999995</v>
      </c>
      <c r="F10311" s="17">
        <v>7.8893085000000003</v>
      </c>
      <c r="G10311" s="17">
        <v>413.69111638999999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0.11740378</v>
      </c>
      <c r="E10312" s="17">
        <v>15.803235600000001</v>
      </c>
      <c r="F10312" s="17">
        <v>0.82331094999999999</v>
      </c>
      <c r="G10312" s="17">
        <v>87.239048960000005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0.39037632999999999</v>
      </c>
      <c r="E10313" s="17">
        <v>4.4094159499999996</v>
      </c>
      <c r="F10313" s="17">
        <v>1.30917193</v>
      </c>
      <c r="G10313" s="17">
        <v>26.778653850000001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9.0636536099999994</v>
      </c>
      <c r="F10314" s="17">
        <v>2.2267700000000001E-2</v>
      </c>
      <c r="G10314" s="17">
        <v>53.772953569999999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3.06955226</v>
      </c>
      <c r="E10315" s="17">
        <v>362.16815162</v>
      </c>
      <c r="F10315" s="17">
        <v>43.111878279999999</v>
      </c>
      <c r="G10315" s="17">
        <v>5124.6969703499999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7.8160156299999999</v>
      </c>
      <c r="E10316" s="17">
        <v>305.00732486999999</v>
      </c>
      <c r="F10316" s="17">
        <v>126.28087146999999</v>
      </c>
      <c r="G10316" s="17">
        <v>4334.90788539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5.3704652499999996</v>
      </c>
      <c r="E10317" s="17">
        <v>239.46927108</v>
      </c>
      <c r="F10317" s="17">
        <v>79.203694609999999</v>
      </c>
      <c r="G10317" s="17">
        <v>3283.5775128599998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2.6211340999999999</v>
      </c>
      <c r="E10318" s="17">
        <v>88.570336380000001</v>
      </c>
      <c r="F10318" s="17">
        <v>39.62356286</v>
      </c>
      <c r="G10318" s="17">
        <v>1241.9869022099999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1.68790705</v>
      </c>
      <c r="E10319" s="17">
        <v>125.16611856999999</v>
      </c>
      <c r="F10319" s="17">
        <v>19.823756580000001</v>
      </c>
      <c r="G10319" s="17">
        <v>1756.45457867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0.72290664000000004</v>
      </c>
      <c r="E10320" s="17">
        <v>26.41178833</v>
      </c>
      <c r="F10320" s="17">
        <v>11.58440942</v>
      </c>
      <c r="G10320" s="17">
        <v>370.48479536999997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0.22751884999999999</v>
      </c>
      <c r="E10321" s="17">
        <v>5.59627388</v>
      </c>
      <c r="F10321" s="17">
        <v>3.6900506399999999</v>
      </c>
      <c r="G10321" s="17">
        <v>80.610415450000005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0.66491792999999999</v>
      </c>
      <c r="E10322" s="17">
        <v>16.81113805</v>
      </c>
      <c r="F10322" s="17">
        <v>9.2034690799999996</v>
      </c>
      <c r="G10322" s="17">
        <v>231.10036638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31.884715480000001</v>
      </c>
      <c r="E10323" s="17">
        <v>516.39563330999999</v>
      </c>
      <c r="F10323" s="17">
        <v>753.78684157999999</v>
      </c>
      <c r="G10323" s="17">
        <v>11903.61886843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31.522244969999999</v>
      </c>
      <c r="E10324" s="17">
        <v>430.20392845999999</v>
      </c>
      <c r="F10324" s="17">
        <v>735.71953844999996</v>
      </c>
      <c r="G10324" s="17">
        <v>9925.8191723100008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24.571907410000001</v>
      </c>
      <c r="E10325" s="17">
        <v>341.05018624000002</v>
      </c>
      <c r="F10325" s="17">
        <v>597.39477096999997</v>
      </c>
      <c r="G10325" s="17">
        <v>7946.3572330799998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9.6584246700000005</v>
      </c>
      <c r="E10326" s="17">
        <v>128.97339392999999</v>
      </c>
      <c r="F10326" s="17">
        <v>230.88280502999999</v>
      </c>
      <c r="G10326" s="17">
        <v>3012.0260907000002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14.73373943</v>
      </c>
      <c r="E10327" s="17">
        <v>195.11379707</v>
      </c>
      <c r="F10327" s="17">
        <v>341.87277449999999</v>
      </c>
      <c r="G10327" s="17">
        <v>4528.6223574799997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4.7124136500000002</v>
      </c>
      <c r="E10328" s="17">
        <v>37.48838628</v>
      </c>
      <c r="F10328" s="17">
        <v>115.60679012999999</v>
      </c>
      <c r="G10328" s="17">
        <v>873.60878573000002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1.2051975399999999</v>
      </c>
      <c r="E10329" s="17">
        <v>11.52022706</v>
      </c>
      <c r="F10329" s="17">
        <v>29.477032300000001</v>
      </c>
      <c r="G10329" s="17">
        <v>263.61650710999999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2.2612208699999998</v>
      </c>
      <c r="E10330" s="17">
        <v>25.688188520000001</v>
      </c>
      <c r="F10330" s="17">
        <v>55.772063209999999</v>
      </c>
      <c r="G10330" s="17">
        <v>600.50338855999996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42.049665330000003</v>
      </c>
      <c r="E10331" s="17">
        <v>267.34433159000002</v>
      </c>
      <c r="F10331" s="17">
        <v>1296.15359885</v>
      </c>
      <c r="G10331" s="17">
        <v>8264.8153868299996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41.585266490000002</v>
      </c>
      <c r="E10332" s="17">
        <v>281.23168712</v>
      </c>
      <c r="F10332" s="17">
        <v>1297.9838796199999</v>
      </c>
      <c r="G10332" s="17">
        <v>8720.0103394100006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34.587169680000002</v>
      </c>
      <c r="E10333" s="17">
        <v>213.12636596999999</v>
      </c>
      <c r="F10333" s="17">
        <v>1084.9119117</v>
      </c>
      <c r="G10333" s="17">
        <v>6593.3158966999999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11.107549240000001</v>
      </c>
      <c r="E10334" s="17">
        <v>75.17828781</v>
      </c>
      <c r="F10334" s="17">
        <v>345.26362749999998</v>
      </c>
      <c r="G10334" s="17">
        <v>2321.9361757500001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18.220343069999998</v>
      </c>
      <c r="E10335" s="17">
        <v>104.89510618</v>
      </c>
      <c r="F10335" s="17">
        <v>565.48623358999998</v>
      </c>
      <c r="G10335" s="17">
        <v>3251.98826796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3.4834392799999998</v>
      </c>
      <c r="E10336" s="17">
        <v>22.009503309999999</v>
      </c>
      <c r="F10336" s="17">
        <v>108.84904519</v>
      </c>
      <c r="G10336" s="17">
        <v>685.10278454000002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1.4355578099999999</v>
      </c>
      <c r="E10337" s="17">
        <v>7.9518481300000001</v>
      </c>
      <c r="F10337" s="17">
        <v>45.64646372</v>
      </c>
      <c r="G10337" s="17">
        <v>246.61189350000001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2.1827599000000002</v>
      </c>
      <c r="E10338" s="17">
        <v>15.17115443</v>
      </c>
      <c r="F10338" s="17">
        <v>68.226578129999993</v>
      </c>
      <c r="G10338" s="17">
        <v>470.25360294000001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1270.0944943699999</v>
      </c>
      <c r="E10339" s="17">
        <v>0</v>
      </c>
      <c r="F10339" s="17">
        <v>47353.77621068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1001.8258995800001</v>
      </c>
      <c r="E10340" s="17">
        <v>0</v>
      </c>
      <c r="F10340" s="17">
        <v>37645.903654670001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834.76788281999995</v>
      </c>
      <c r="E10341" s="17">
        <v>0</v>
      </c>
      <c r="F10341" s="17">
        <v>31181.116544330001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268.98364256999997</v>
      </c>
      <c r="E10342" s="17">
        <v>0</v>
      </c>
      <c r="F10342" s="17">
        <v>10094.53393344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350.05147681</v>
      </c>
      <c r="E10343" s="17">
        <v>0</v>
      </c>
      <c r="F10343" s="17">
        <v>13091.3918048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80.515758730000002</v>
      </c>
      <c r="E10344" s="17">
        <v>0</v>
      </c>
      <c r="F10344" s="17">
        <v>3011.7651884400002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50.678187860000001</v>
      </c>
      <c r="E10345" s="17">
        <v>6.4897720000000006E-2</v>
      </c>
      <c r="F10345" s="17">
        <v>1898.4961162</v>
      </c>
      <c r="G10345" s="17">
        <v>2.2714202000000001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100.52302299999999</v>
      </c>
      <c r="E10346" s="17">
        <v>0</v>
      </c>
      <c r="F10346" s="17">
        <v>3749.6128499900001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1124.33841194</v>
      </c>
      <c r="E10347" s="17">
        <v>0</v>
      </c>
      <c r="F10347" s="17">
        <v>45184.46401245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953.11051283999996</v>
      </c>
      <c r="E10348" s="17">
        <v>0</v>
      </c>
      <c r="F10348" s="17">
        <v>38297.314465739997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647.49330732999999</v>
      </c>
      <c r="E10349" s="17">
        <v>0</v>
      </c>
      <c r="F10349" s="17">
        <v>26074.07852572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183.54149136999999</v>
      </c>
      <c r="E10350" s="17">
        <v>0</v>
      </c>
      <c r="F10350" s="17">
        <v>7400.9608930300001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371.21377408000001</v>
      </c>
      <c r="E10351" s="17">
        <v>0</v>
      </c>
      <c r="F10351" s="17">
        <v>14960.325856740001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57.200181200000003</v>
      </c>
      <c r="E10352" s="17">
        <v>0</v>
      </c>
      <c r="F10352" s="17">
        <v>2303.7453653799998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34.998280659999999</v>
      </c>
      <c r="E10353" s="17">
        <v>0</v>
      </c>
      <c r="F10353" s="17">
        <v>1410.64069447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67.430598149999994</v>
      </c>
      <c r="E10354" s="17">
        <v>0</v>
      </c>
      <c r="F10354" s="17">
        <v>2711.8772199999999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200.22901019</v>
      </c>
      <c r="E10355" s="17">
        <v>0</v>
      </c>
      <c r="F10355" s="17">
        <v>9169.4644925600005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166.25760058</v>
      </c>
      <c r="E10356" s="17">
        <v>0</v>
      </c>
      <c r="F10356" s="17">
        <v>7623.6276044200004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172.75883490000001</v>
      </c>
      <c r="E10357" s="17">
        <v>0</v>
      </c>
      <c r="F10357" s="17">
        <v>7899.4245881400002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45.170320169999997</v>
      </c>
      <c r="E10358" s="17">
        <v>0</v>
      </c>
      <c r="F10358" s="17">
        <v>2075.0635676699999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105.58181389000001</v>
      </c>
      <c r="E10359" s="17">
        <v>0</v>
      </c>
      <c r="F10359" s="17">
        <v>4886.2807662900004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13.86999829</v>
      </c>
      <c r="E10360" s="17">
        <v>0</v>
      </c>
      <c r="F10360" s="17">
        <v>638.83229326000003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6.2821064900000003</v>
      </c>
      <c r="E10361" s="17">
        <v>0</v>
      </c>
      <c r="F10361" s="17">
        <v>288.43456793000001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13.401683029999999</v>
      </c>
      <c r="E10362" s="17">
        <v>0</v>
      </c>
      <c r="F10362" s="17">
        <v>613.86825028999999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256.28796629999999</v>
      </c>
      <c r="E10363" s="17">
        <v>0</v>
      </c>
      <c r="F10363" s="17">
        <v>13118.01164957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182.54714651</v>
      </c>
      <c r="E10364" s="17">
        <v>0</v>
      </c>
      <c r="F10364" s="17">
        <v>9305.4770377299992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170.21883233</v>
      </c>
      <c r="E10365" s="17">
        <v>0</v>
      </c>
      <c r="F10365" s="17">
        <v>8713.7055475500001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43.023042789999998</v>
      </c>
      <c r="E10366" s="17">
        <v>0</v>
      </c>
      <c r="F10366" s="17">
        <v>2220.0857733299999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123.73958082</v>
      </c>
      <c r="E10367" s="17">
        <v>0</v>
      </c>
      <c r="F10367" s="17">
        <v>6365.16062401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10.937678350000001</v>
      </c>
      <c r="E10368" s="17">
        <v>0</v>
      </c>
      <c r="F10368" s="17">
        <v>561.59826177000002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8.7562061300000007</v>
      </c>
      <c r="E10369" s="17">
        <v>0</v>
      </c>
      <c r="F10369" s="17">
        <v>450.26282651000002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10.993368869999999</v>
      </c>
      <c r="E10370" s="17">
        <v>0</v>
      </c>
      <c r="F10370" s="17">
        <v>568.22495509999999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113.45722376000001</v>
      </c>
      <c r="E10371" s="17">
        <v>0</v>
      </c>
      <c r="F10371" s="17">
        <v>6899.7216021900003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79.978522699999999</v>
      </c>
      <c r="E10372" s="17">
        <v>0</v>
      </c>
      <c r="F10372" s="17">
        <v>4853.0484109099998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71.306530170000002</v>
      </c>
      <c r="E10373" s="17">
        <v>0</v>
      </c>
      <c r="F10373" s="17">
        <v>4313.2399251899997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19.83179384</v>
      </c>
      <c r="E10374" s="17">
        <v>0</v>
      </c>
      <c r="F10374" s="17">
        <v>1207.5801010499999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47.881409779999998</v>
      </c>
      <c r="E10375" s="17">
        <v>0</v>
      </c>
      <c r="F10375" s="17">
        <v>2915.6583140100001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4.0928002000000001</v>
      </c>
      <c r="E10376" s="17">
        <v>0</v>
      </c>
      <c r="F10376" s="17">
        <v>248.41372167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3.1911947000000001</v>
      </c>
      <c r="E10377" s="17">
        <v>0</v>
      </c>
      <c r="F10377" s="17">
        <v>194.26376503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2.50373271</v>
      </c>
      <c r="E10378" s="17">
        <v>0</v>
      </c>
      <c r="F10378" s="17">
        <v>150.25365288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54.008226479999998</v>
      </c>
      <c r="E10379" s="17">
        <v>0</v>
      </c>
      <c r="F10379" s="17">
        <v>4254.3999892800002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47.244888860000003</v>
      </c>
      <c r="E10380" s="17">
        <v>0</v>
      </c>
      <c r="F10380" s="17">
        <v>3733.1856945499999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57.306946549999999</v>
      </c>
      <c r="E10381" s="17">
        <v>0</v>
      </c>
      <c r="F10381" s="17">
        <v>4615.8892487900002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15.71065975</v>
      </c>
      <c r="E10382" s="17">
        <v>0</v>
      </c>
      <c r="F10382" s="17">
        <v>1232.9075196900001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55.570744689999998</v>
      </c>
      <c r="E10383" s="17">
        <v>0</v>
      </c>
      <c r="F10383" s="17">
        <v>4509.7194417199998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4.7442381100000004</v>
      </c>
      <c r="E10384" s="17">
        <v>0</v>
      </c>
      <c r="F10384" s="17">
        <v>372.39514685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2.6925586699999999</v>
      </c>
      <c r="E10385" s="17">
        <v>0</v>
      </c>
      <c r="F10385" s="17">
        <v>218.84308100000001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1.64022785</v>
      </c>
      <c r="E10386" s="17">
        <v>0</v>
      </c>
      <c r="F10386" s="17">
        <v>124.81786723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5.5308997599999996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1.8848126300000001</v>
      </c>
      <c r="E10388" s="17">
        <v>4.1107648000000001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2.3503990199999998</v>
      </c>
      <c r="E10389" s="17">
        <v>4.5107817199999998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0.33355396999999998</v>
      </c>
      <c r="E10390" s="17">
        <v>1.6367112800000001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2.1318199999999999E-2</v>
      </c>
      <c r="E10391" s="17">
        <v>2.8914605299999998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1.1306544700000001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7.2173230000000005E-2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0.21992676999999999</v>
      </c>
      <c r="E10394" s="17">
        <v>1.0411399299999999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7.9174628499999997</v>
      </c>
      <c r="E10395" s="17">
        <v>185.78539108999999</v>
      </c>
      <c r="F10395" s="17">
        <v>53.584743959999997</v>
      </c>
      <c r="G10395" s="17">
        <v>1126.29938664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5.91834828</v>
      </c>
      <c r="E10396" s="17">
        <v>185.67007891</v>
      </c>
      <c r="F10396" s="17">
        <v>39.181072950000001</v>
      </c>
      <c r="G10396" s="17">
        <v>1114.6733101100001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2.4355877000000001</v>
      </c>
      <c r="E10397" s="17">
        <v>141.45741594</v>
      </c>
      <c r="F10397" s="17">
        <v>15.1303359</v>
      </c>
      <c r="G10397" s="17">
        <v>822.43319269000006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1.3340938600000001</v>
      </c>
      <c r="E10398" s="17">
        <v>51.806818249999999</v>
      </c>
      <c r="F10398" s="17">
        <v>10.66066968</v>
      </c>
      <c r="G10398" s="17">
        <v>297.11397387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4.4563635100000001</v>
      </c>
      <c r="E10399" s="17">
        <v>78.322384360000001</v>
      </c>
      <c r="F10399" s="17">
        <v>27.436552989999999</v>
      </c>
      <c r="G10399" s="17">
        <v>437.32137963000002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0.65739344</v>
      </c>
      <c r="E10400" s="17">
        <v>16.03199862</v>
      </c>
      <c r="F10400" s="17">
        <v>5.1270009500000002</v>
      </c>
      <c r="G10400" s="17">
        <v>93.440931269999993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0.37752371000000001</v>
      </c>
      <c r="E10401" s="17">
        <v>4.3355899999999998</v>
      </c>
      <c r="F10401" s="17">
        <v>1.20478983</v>
      </c>
      <c r="G10401" s="17">
        <v>25.587117859999999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0.96576399000000002</v>
      </c>
      <c r="E10402" s="17">
        <v>11.11969055</v>
      </c>
      <c r="F10402" s="17">
        <v>5.5022522199999999</v>
      </c>
      <c r="G10402" s="17">
        <v>58.901822000000003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7.6036256299999998</v>
      </c>
      <c r="E10403" s="17">
        <v>341.99294179999998</v>
      </c>
      <c r="F10403" s="17">
        <v>110.58629867000001</v>
      </c>
      <c r="G10403" s="17">
        <v>4824.5038567700003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4.7410158600000001</v>
      </c>
      <c r="E10404" s="17">
        <v>319.47949734000002</v>
      </c>
      <c r="F10404" s="17">
        <v>69.682634010000001</v>
      </c>
      <c r="G10404" s="17">
        <v>4544.2135920399996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5.1500236099999999</v>
      </c>
      <c r="E10405" s="17">
        <v>233.46488586999999</v>
      </c>
      <c r="F10405" s="17">
        <v>80.643148710000006</v>
      </c>
      <c r="G10405" s="17">
        <v>3283.9435533599999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0.95753653999999999</v>
      </c>
      <c r="E10406" s="17">
        <v>84.459654869999994</v>
      </c>
      <c r="F10406" s="17">
        <v>17.00647502</v>
      </c>
      <c r="G10406" s="17">
        <v>1210.0452856100001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3.6035197000000001</v>
      </c>
      <c r="E10407" s="17">
        <v>132.16175365999999</v>
      </c>
      <c r="F10407" s="17">
        <v>51.250083490000002</v>
      </c>
      <c r="G10407" s="17">
        <v>1852.2299494900001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0.27335664999999998</v>
      </c>
      <c r="E10408" s="17">
        <v>27.463165740000001</v>
      </c>
      <c r="F10408" s="17">
        <v>4.8987154999999998</v>
      </c>
      <c r="G10408" s="17">
        <v>386.14606895999998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0.36067769999999999</v>
      </c>
      <c r="E10409" s="17">
        <v>6.9247122599999997</v>
      </c>
      <c r="F10409" s="17">
        <v>6.0094816800000004</v>
      </c>
      <c r="G10409" s="17">
        <v>97.545053539999998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0.41176114000000003</v>
      </c>
      <c r="E10410" s="17">
        <v>15.213713930000001</v>
      </c>
      <c r="F10410" s="17">
        <v>5.8674950199999998</v>
      </c>
      <c r="G10410" s="17">
        <v>217.66719015999999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48.629878660000003</v>
      </c>
      <c r="E10411" s="17">
        <v>548.79243311000005</v>
      </c>
      <c r="F10411" s="17">
        <v>1152.13875351</v>
      </c>
      <c r="G10411" s="17">
        <v>12643.567586970001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29.883362170000002</v>
      </c>
      <c r="E10412" s="17">
        <v>438.54358989000002</v>
      </c>
      <c r="F10412" s="17">
        <v>702.57083425999997</v>
      </c>
      <c r="G10412" s="17">
        <v>10102.963256999999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27.95953265</v>
      </c>
      <c r="E10413" s="17">
        <v>325.70553856999999</v>
      </c>
      <c r="F10413" s="17">
        <v>675.41030810999996</v>
      </c>
      <c r="G10413" s="17">
        <v>7526.5407183699999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11.818929819999999</v>
      </c>
      <c r="E10414" s="17">
        <v>122.49693831</v>
      </c>
      <c r="F10414" s="17">
        <v>275.15921539999999</v>
      </c>
      <c r="G10414" s="17">
        <v>2843.7691555199999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11.864753350000001</v>
      </c>
      <c r="E10415" s="17">
        <v>197.54841748000001</v>
      </c>
      <c r="F10415" s="17">
        <v>278.59069092999999</v>
      </c>
      <c r="G10415" s="17">
        <v>4582.1533594800003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3.5700014000000002</v>
      </c>
      <c r="E10416" s="17">
        <v>38.137219299999998</v>
      </c>
      <c r="F10416" s="17">
        <v>87.946597929999996</v>
      </c>
      <c r="G10416" s="17">
        <v>889.40182964999997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1.0696953199999999</v>
      </c>
      <c r="E10417" s="17">
        <v>11.224355299999999</v>
      </c>
      <c r="F10417" s="17">
        <v>25.309331889999999</v>
      </c>
      <c r="G10417" s="17">
        <v>261.13689552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3.14319243</v>
      </c>
      <c r="E10418" s="17">
        <v>23.35250976</v>
      </c>
      <c r="F10418" s="17">
        <v>73.247173559999993</v>
      </c>
      <c r="G10418" s="17">
        <v>542.52960043999997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50.485239040000003</v>
      </c>
      <c r="E10419" s="17">
        <v>261.90695019999998</v>
      </c>
      <c r="F10419" s="17">
        <v>1571.4815274</v>
      </c>
      <c r="G10419" s="17">
        <v>8085.6222780199996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41.595067790000002</v>
      </c>
      <c r="E10420" s="17">
        <v>264.76768289</v>
      </c>
      <c r="F10420" s="17">
        <v>1300.0589247800001</v>
      </c>
      <c r="G10420" s="17">
        <v>8198.3966410699995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46.97124015</v>
      </c>
      <c r="E10421" s="17">
        <v>231.59351749999999</v>
      </c>
      <c r="F10421" s="17">
        <v>1464.59024806</v>
      </c>
      <c r="G10421" s="17">
        <v>7182.5099618599997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12.71470542</v>
      </c>
      <c r="E10422" s="17">
        <v>79.679556149999996</v>
      </c>
      <c r="F10422" s="17">
        <v>390.59098535999999</v>
      </c>
      <c r="G10422" s="17">
        <v>2466.4236943000001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16.61193312</v>
      </c>
      <c r="E10423" s="17">
        <v>95.988655039999998</v>
      </c>
      <c r="F10423" s="17">
        <v>511.55338210999997</v>
      </c>
      <c r="G10423" s="17">
        <v>2959.0664276900002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6.3510377499999997</v>
      </c>
      <c r="E10424" s="17">
        <v>22.388139169999999</v>
      </c>
      <c r="F10424" s="17">
        <v>198.79418908</v>
      </c>
      <c r="G10424" s="17">
        <v>694.38544770999999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1.77089517</v>
      </c>
      <c r="E10425" s="17">
        <v>7.4842418200000003</v>
      </c>
      <c r="F10425" s="17">
        <v>55.648351040000001</v>
      </c>
      <c r="G10425" s="17">
        <v>231.10419856999999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2.9905920899999998</v>
      </c>
      <c r="E10426" s="17">
        <v>14.549041669999999</v>
      </c>
      <c r="F10426" s="17">
        <v>92.396510000000006</v>
      </c>
      <c r="G10426" s="17">
        <v>447.78273045999998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1281.7487500499999</v>
      </c>
      <c r="E10427" s="17">
        <v>0</v>
      </c>
      <c r="F10427" s="17">
        <v>47797.896250799997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1072.2211431799999</v>
      </c>
      <c r="E10428" s="17">
        <v>0</v>
      </c>
      <c r="F10428" s="17">
        <v>40249.461626759999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829.99649194000006</v>
      </c>
      <c r="E10429" s="17">
        <v>0</v>
      </c>
      <c r="F10429" s="17">
        <v>31040.63304647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270.20690107000001</v>
      </c>
      <c r="E10430" s="17">
        <v>0</v>
      </c>
      <c r="F10430" s="17">
        <v>10134.68690277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389.94482255000003</v>
      </c>
      <c r="E10431" s="17">
        <v>0</v>
      </c>
      <c r="F10431" s="17">
        <v>14584.42381599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85.40698725</v>
      </c>
      <c r="E10432" s="17">
        <v>0</v>
      </c>
      <c r="F10432" s="17">
        <v>3189.3716372399999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50.643685249999997</v>
      </c>
      <c r="E10433" s="17">
        <v>0</v>
      </c>
      <c r="F10433" s="17">
        <v>1896.4477991900001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99.663161130000006</v>
      </c>
      <c r="E10434" s="17">
        <v>0</v>
      </c>
      <c r="F10434" s="17">
        <v>3715.7814875099998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1079.0373274900001</v>
      </c>
      <c r="E10435" s="17">
        <v>0</v>
      </c>
      <c r="F10435" s="17">
        <v>43372.176696089999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910.22076790999995</v>
      </c>
      <c r="E10436" s="17">
        <v>0</v>
      </c>
      <c r="F10436" s="17">
        <v>36571.197982730002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625.50631658999998</v>
      </c>
      <c r="E10437" s="17">
        <v>0</v>
      </c>
      <c r="F10437" s="17">
        <v>25213.726891670001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180.44536882</v>
      </c>
      <c r="E10438" s="17">
        <v>0</v>
      </c>
      <c r="F10438" s="17">
        <v>7275.8407865899999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375.67489978999998</v>
      </c>
      <c r="E10439" s="17">
        <v>0</v>
      </c>
      <c r="F10439" s="17">
        <v>15141.09404941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49.994919289999999</v>
      </c>
      <c r="E10440" s="17">
        <v>0</v>
      </c>
      <c r="F10440" s="17">
        <v>2014.42583369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32.582067850000001</v>
      </c>
      <c r="E10441" s="17">
        <v>0</v>
      </c>
      <c r="F10441" s="17">
        <v>1314.87504549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66.82104305</v>
      </c>
      <c r="E10442" s="17">
        <v>0</v>
      </c>
      <c r="F10442" s="17">
        <v>2688.4508878500001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226.09168650999999</v>
      </c>
      <c r="E10443" s="17">
        <v>0</v>
      </c>
      <c r="F10443" s="17">
        <v>10350.225919869999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178.44770893</v>
      </c>
      <c r="E10444" s="17">
        <v>0</v>
      </c>
      <c r="F10444" s="17">
        <v>8175.5950940700004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163.3735188</v>
      </c>
      <c r="E10445" s="17">
        <v>0</v>
      </c>
      <c r="F10445" s="17">
        <v>7502.1490475299997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39.444118789999997</v>
      </c>
      <c r="E10446" s="17">
        <v>0</v>
      </c>
      <c r="F10446" s="17">
        <v>1814.5148216099999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92.576763170000007</v>
      </c>
      <c r="E10447" s="17">
        <v>0</v>
      </c>
      <c r="F10447" s="17">
        <v>4282.06340206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13.60670391</v>
      </c>
      <c r="E10448" s="17">
        <v>0</v>
      </c>
      <c r="F10448" s="17">
        <v>628.76230794000003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7.4046493900000003</v>
      </c>
      <c r="E10449" s="17">
        <v>0</v>
      </c>
      <c r="F10449" s="17">
        <v>341.97833172000003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15.398197550000001</v>
      </c>
      <c r="E10450" s="17">
        <v>0</v>
      </c>
      <c r="F10450" s="17">
        <v>702.20002147000002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269.22966968999998</v>
      </c>
      <c r="E10451" s="17">
        <v>0</v>
      </c>
      <c r="F10451" s="17">
        <v>13832.995969080001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188.11915238</v>
      </c>
      <c r="E10452" s="17">
        <v>0</v>
      </c>
      <c r="F10452" s="17">
        <v>9620.4083133599997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190.15391341</v>
      </c>
      <c r="E10453" s="17">
        <v>0</v>
      </c>
      <c r="F10453" s="17">
        <v>9754.8224948000006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45.817289299999999</v>
      </c>
      <c r="E10454" s="17">
        <v>0</v>
      </c>
      <c r="F10454" s="17">
        <v>2357.4684403199999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115.90983521</v>
      </c>
      <c r="E10455" s="17">
        <v>0</v>
      </c>
      <c r="F10455" s="17">
        <v>5976.2430520099997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10.64850925</v>
      </c>
      <c r="E10456" s="17">
        <v>0</v>
      </c>
      <c r="F10456" s="17">
        <v>549.77909876000001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8.0423028199999997</v>
      </c>
      <c r="E10457" s="17">
        <v>0</v>
      </c>
      <c r="F10457" s="17">
        <v>415.23620347000002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12.06773097</v>
      </c>
      <c r="E10458" s="17">
        <v>0</v>
      </c>
      <c r="F10458" s="17">
        <v>614.38947338000003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102.69658608</v>
      </c>
      <c r="E10459" s="17">
        <v>0</v>
      </c>
      <c r="F10459" s="17">
        <v>6255.5661223300003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77.115900870000004</v>
      </c>
      <c r="E10460" s="17">
        <v>0</v>
      </c>
      <c r="F10460" s="17">
        <v>4696.8195264100004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75.257861320000004</v>
      </c>
      <c r="E10461" s="17">
        <v>0</v>
      </c>
      <c r="F10461" s="17">
        <v>4561.6550335399997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19.318851049999999</v>
      </c>
      <c r="E10462" s="17">
        <v>0</v>
      </c>
      <c r="F10462" s="17">
        <v>1181.19184034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48.587942060000003</v>
      </c>
      <c r="E10463" s="17">
        <v>0</v>
      </c>
      <c r="F10463" s="17">
        <v>2961.2122625900001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6.4060724200000001</v>
      </c>
      <c r="E10464" s="17">
        <v>0</v>
      </c>
      <c r="F10464" s="17">
        <v>393.48786102000003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3.55507404</v>
      </c>
      <c r="E10465" s="17">
        <v>0</v>
      </c>
      <c r="F10465" s="17">
        <v>217.54936789000001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2.5632764300000002</v>
      </c>
      <c r="E10466" s="17">
        <v>0</v>
      </c>
      <c r="F10466" s="17">
        <v>155.08952317999999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53.043823979999999</v>
      </c>
      <c r="E10467" s="17">
        <v>0</v>
      </c>
      <c r="F10467" s="17">
        <v>4046.4508434999998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41.000835979999998</v>
      </c>
      <c r="E10468" s="17">
        <v>0</v>
      </c>
      <c r="F10468" s="17">
        <v>3320.0991013299999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57.305276759999998</v>
      </c>
      <c r="E10469" s="17">
        <v>0</v>
      </c>
      <c r="F10469" s="17">
        <v>4696.7751818899997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16.100179109999999</v>
      </c>
      <c r="E10470" s="17">
        <v>0</v>
      </c>
      <c r="F10470" s="17">
        <v>1299.6885959000001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58.106274939999999</v>
      </c>
      <c r="E10471" s="17">
        <v>0</v>
      </c>
      <c r="F10471" s="17">
        <v>4805.5944235500001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4.50301784</v>
      </c>
      <c r="E10472" s="17">
        <v>0</v>
      </c>
      <c r="F10472" s="17">
        <v>359.08247098999999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3.3652113300000002</v>
      </c>
      <c r="E10473" s="17">
        <v>0</v>
      </c>
      <c r="F10473" s="17">
        <v>279.54920196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2.43036143</v>
      </c>
      <c r="E10474" s="17">
        <v>0</v>
      </c>
      <c r="F10474" s="17">
        <v>182.78896702</v>
      </c>
      <c r="G10474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2024-06-04T23:06:55Z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2024-05-30T08:26:29Z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7e6be3b9-3b0e-4023-a005-90d8a7796d5f</vt:lpwstr>
  </property>
  <property fmtid="{D5CDD505-2E9C-101B-9397-08002B2CF9AE}" pid="8" name="MSIP_Label_c8e5a7ee-c283-40b0-98eb-fa437df4c031_ContentBits">
    <vt:lpwstr>0</vt:lpwstr>
  </property>
</Properties>
</file>