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6BB13AE4-B060-4885-99AF-D4A8BF6841CC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<sst xmlns="http://schemas.openxmlformats.org/spreadsheetml/2006/main" count="48929" uniqueCount="48">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</sst>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7666736111" createdVersion="4" refreshedVersion="8" minRefreshableVersion="3" recordCount="24412" xr:uid="{2F9F20D8-029D-433F-B6C8-5C6AACDD1C04}">
  <cacheSource type="worksheet">
    <worksheetSource ref="A4:G24416" sheet="Data 1"/>
  </cacheSource>
  <cacheFields count="9">
    <cacheField name="Month" numFmtId="165">
      <sharedItems containsSemiMixedTypes="0" containsNonDate="0" containsDate="1" containsString="0" minDate="2001-04-01T00:00:00" maxDate="2024-05-02T00:00:00" count="27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53685432"/>
    </cacheField>
    <cacheField name="Employed part-time ('000)" numFmtId="0">
      <sharedItems containsSemiMixedTypes="0" containsString="0" containsNumber="1" minValue="0" maxValue="557.95090619999996"/>
    </cacheField>
    <cacheField name="Number of hours usually worked in all jobs (employed full-time) ('000 Hours)" numFmtId="0">
      <sharedItems containsSemiMixedTypes="0" containsString="0" containsNumber="1" minValue="0" maxValue="48509.351271810003"/>
    </cacheField>
    <cacheField name="Number of hours usually worked in all jobs (employed part-time) ('000 Hours)" numFmtId="0">
      <sharedItems containsSemiMixedTypes="0" containsString="0" containsNumber="1" minValue="0" maxValue="12879.3241966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1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22912999999999"/>
    <n v="10.90893142"/>
    <n v="0"/>
    <n v="0"/>
  </r>
  <r>
    <x v="258"/>
    <x v="0"/>
    <x v="1"/>
    <n v="0"/>
    <n v="9.2053968800000003"/>
    <n v="0"/>
    <n v="0"/>
  </r>
  <r>
    <x v="258"/>
    <x v="0"/>
    <x v="2"/>
    <n v="0"/>
    <n v="3.7651538200000001"/>
    <n v="0"/>
    <n v="0"/>
  </r>
  <r>
    <x v="258"/>
    <x v="0"/>
    <x v="3"/>
    <n v="0.21468176"/>
    <n v="1.98383179"/>
    <n v="0"/>
    <n v="0"/>
  </r>
  <r>
    <x v="258"/>
    <x v="0"/>
    <x v="4"/>
    <n v="1.4291860000000001"/>
    <n v="4.5415727400000003"/>
    <n v="0"/>
    <n v="0"/>
  </r>
  <r>
    <x v="258"/>
    <x v="0"/>
    <x v="5"/>
    <n v="0"/>
    <n v="0.33526348"/>
    <n v="0"/>
    <n v="0"/>
  </r>
  <r>
    <x v="258"/>
    <x v="0"/>
    <x v="6"/>
    <n v="0"/>
    <n v="0.25834723999999998"/>
    <n v="0"/>
    <n v="0"/>
  </r>
  <r>
    <x v="258"/>
    <x v="0"/>
    <x v="7"/>
    <n v="0.35607249000000002"/>
    <n v="1.0209556500000001"/>
    <n v="0"/>
    <n v="0"/>
  </r>
  <r>
    <x v="258"/>
    <x v="1"/>
    <x v="0"/>
    <n v="4.4196511799999998"/>
    <n v="150.41462164999999"/>
    <n v="33.493131810000001"/>
    <n v="912.33995901000003"/>
  </r>
  <r>
    <x v="258"/>
    <x v="1"/>
    <x v="1"/>
    <n v="3.3246982900000002"/>
    <n v="152.80413978000001"/>
    <n v="19.4253085"/>
    <n v="912.81718010999998"/>
  </r>
  <r>
    <x v="258"/>
    <x v="1"/>
    <x v="2"/>
    <n v="2.2847645999999999"/>
    <n v="126.53923786999999"/>
    <n v="17.02878643"/>
    <n v="741.29939367999998"/>
  </r>
  <r>
    <x v="258"/>
    <x v="1"/>
    <x v="3"/>
    <n v="1.53664913"/>
    <n v="41.981143000000003"/>
    <n v="9.4155689799999998"/>
    <n v="245.77759374999999"/>
  </r>
  <r>
    <x v="258"/>
    <x v="1"/>
    <x v="4"/>
    <n v="3.81994539"/>
    <n v="63.275240369999999"/>
    <n v="23.79887883"/>
    <n v="379.24450481999997"/>
  </r>
  <r>
    <x v="258"/>
    <x v="1"/>
    <x v="5"/>
    <n v="0.34836238000000003"/>
    <n v="14.2055261"/>
    <n v="2.1442661300000001"/>
    <n v="81.045428639999997"/>
  </r>
  <r>
    <x v="258"/>
    <x v="1"/>
    <x v="6"/>
    <n v="0.66579569999999999"/>
    <n v="3.5549610600000001"/>
    <n v="3.56173918"/>
    <n v="21.0397696"/>
  </r>
  <r>
    <x v="258"/>
    <x v="1"/>
    <x v="7"/>
    <n v="0.52769529999999998"/>
    <n v="9.0289398300000006"/>
    <n v="3.9733444599999999"/>
    <n v="49.852748259999998"/>
  </r>
  <r>
    <x v="258"/>
    <x v="2"/>
    <x v="0"/>
    <n v="4.4675656300000002"/>
    <n v="328.32231719999999"/>
    <n v="58.946487660000003"/>
    <n v="4635.40473853"/>
  </r>
  <r>
    <x v="258"/>
    <x v="2"/>
    <x v="1"/>
    <n v="2.7891718600000002"/>
    <n v="269.37126975000001"/>
    <n v="32.097389679999999"/>
    <n v="3843.4667378200002"/>
  </r>
  <r>
    <x v="258"/>
    <x v="2"/>
    <x v="2"/>
    <n v="1.0958914099999999"/>
    <n v="211.91026991999999"/>
    <n v="13.794072959999999"/>
    <n v="2971.2809672100002"/>
  </r>
  <r>
    <x v="258"/>
    <x v="2"/>
    <x v="3"/>
    <n v="1.23054529"/>
    <n v="76.443701860000004"/>
    <n v="18.329951359999999"/>
    <n v="1074.25473272"/>
  </r>
  <r>
    <x v="258"/>
    <x v="2"/>
    <x v="4"/>
    <n v="1.82777217"/>
    <n v="123.86578924"/>
    <n v="25.743464379999999"/>
    <n v="1727.2943421800001"/>
  </r>
  <r>
    <x v="258"/>
    <x v="2"/>
    <x v="5"/>
    <n v="0.63480194999999995"/>
    <n v="25.92187298"/>
    <n v="8.1019747300000002"/>
    <n v="374.55675937000001"/>
  </r>
  <r>
    <x v="258"/>
    <x v="2"/>
    <x v="6"/>
    <n v="3.4974419999999999E-2"/>
    <n v="7.0696975899999996"/>
    <n v="0.52578716000000003"/>
    <n v="95.840396909999996"/>
  </r>
  <r>
    <x v="258"/>
    <x v="2"/>
    <x v="7"/>
    <n v="2.9690300000000001E-3"/>
    <n v="17.635938880000001"/>
    <n v="3.5628319999999998E-2"/>
    <n v="239.90098989000001"/>
  </r>
  <r>
    <x v="258"/>
    <x v="3"/>
    <x v="0"/>
    <n v="12.900195220000001"/>
    <n v="490.34908267999998"/>
    <n v="309.78507887000001"/>
    <n v="11405.63081787"/>
  </r>
  <r>
    <x v="258"/>
    <x v="3"/>
    <x v="1"/>
    <n v="11.876360529999999"/>
    <n v="382.07057376"/>
    <n v="295.43509882000001"/>
    <n v="8819.1315857000009"/>
  </r>
  <r>
    <x v="258"/>
    <x v="3"/>
    <x v="2"/>
    <n v="6.0110475599999997"/>
    <n v="316.67687586"/>
    <n v="154.80466523000001"/>
    <n v="7366.2743937300002"/>
  </r>
  <r>
    <x v="258"/>
    <x v="3"/>
    <x v="3"/>
    <n v="5.0449127699999998"/>
    <n v="111.27311865999999"/>
    <n v="125.69807419"/>
    <n v="2563.2753392300001"/>
  </r>
  <r>
    <x v="258"/>
    <x v="3"/>
    <x v="4"/>
    <n v="3.8403072900000002"/>
    <n v="168.13220561"/>
    <n v="86.860804360000003"/>
    <n v="3897.1609253400002"/>
  </r>
  <r>
    <x v="258"/>
    <x v="3"/>
    <x v="5"/>
    <n v="1.5855161499999999"/>
    <n v="34.447111939999999"/>
    <n v="36.946276589999997"/>
    <n v="802.93904457999997"/>
  </r>
  <r>
    <x v="258"/>
    <x v="3"/>
    <x v="6"/>
    <n v="0.89753210000000005"/>
    <n v="11.47045336"/>
    <n v="21.211080620000001"/>
    <n v="268.98484424999998"/>
  </r>
  <r>
    <x v="258"/>
    <x v="3"/>
    <x v="7"/>
    <n v="0.95891623000000004"/>
    <n v="24.887329919999999"/>
    <n v="24.5334632"/>
    <n v="582.28267026000003"/>
  </r>
  <r>
    <x v="258"/>
    <x v="4"/>
    <x v="0"/>
    <n v="30.370507610000001"/>
    <n v="272.01643708"/>
    <n v="937.14818318000005"/>
    <n v="8420.3671957499992"/>
  </r>
  <r>
    <x v="258"/>
    <x v="4"/>
    <x v="1"/>
    <n v="27.261848820000001"/>
    <n v="266.10544708999998"/>
    <n v="847.45797259000005"/>
    <n v="8262.6719965400007"/>
  </r>
  <r>
    <x v="258"/>
    <x v="4"/>
    <x v="2"/>
    <n v="31.099861529999998"/>
    <n v="207.21954461000001"/>
    <n v="971.72716720000005"/>
    <n v="6418.29143441"/>
  </r>
  <r>
    <x v="258"/>
    <x v="4"/>
    <x v="3"/>
    <n v="9.7767977100000003"/>
    <n v="80.153067039999996"/>
    <n v="301.41183977999998"/>
    <n v="2470.2348578299998"/>
  </r>
  <r>
    <x v="258"/>
    <x v="4"/>
    <x v="4"/>
    <n v="10.572027889999999"/>
    <n v="107.69511323"/>
    <n v="325.84395424000002"/>
    <n v="3333.6418192800002"/>
  </r>
  <r>
    <x v="258"/>
    <x v="4"/>
    <x v="5"/>
    <n v="3.3548541300000001"/>
    <n v="28.652747380000001"/>
    <n v="103.59763378"/>
    <n v="884.68043800999999"/>
  </r>
  <r>
    <x v="258"/>
    <x v="4"/>
    <x v="6"/>
    <n v="1.3759278399999999"/>
    <n v="8.0215757599999993"/>
    <n v="43.561788620000002"/>
    <n v="245.61533392999999"/>
  </r>
  <r>
    <x v="258"/>
    <x v="4"/>
    <x v="7"/>
    <n v="2.9110656800000001"/>
    <n v="14.82865698"/>
    <n v="89.472190429999998"/>
    <n v="456.32385739"/>
  </r>
  <r>
    <x v="258"/>
    <x v="5"/>
    <x v="0"/>
    <n v="1151.9837842899999"/>
    <n v="0"/>
    <n v="42994.678240729998"/>
    <n v="0"/>
  </r>
  <r>
    <x v="258"/>
    <x v="5"/>
    <x v="1"/>
    <n v="966.34433704000003"/>
    <n v="0"/>
    <n v="36233.129194560002"/>
    <n v="0"/>
  </r>
  <r>
    <x v="258"/>
    <x v="5"/>
    <x v="2"/>
    <n v="738.02011110000001"/>
    <n v="0"/>
    <n v="27579.55560299"/>
    <n v="0"/>
  </r>
  <r>
    <x v="258"/>
    <x v="5"/>
    <x v="3"/>
    <n v="247.94105173"/>
    <n v="0"/>
    <n v="9270.1800121300003"/>
    <n v="0"/>
  </r>
  <r>
    <x v="258"/>
    <x v="5"/>
    <x v="4"/>
    <n v="319.97475222999998"/>
    <n v="0"/>
    <n v="11978.31637327"/>
    <n v="0"/>
  </r>
  <r>
    <x v="258"/>
    <x v="5"/>
    <x v="5"/>
    <n v="76.349551030000001"/>
    <n v="0"/>
    <n v="2852.7474881799999"/>
    <n v="0"/>
  </r>
  <r>
    <x v="258"/>
    <x v="5"/>
    <x v="6"/>
    <n v="45.239237199999998"/>
    <n v="0"/>
    <n v="1695.60060206"/>
    <n v="0"/>
  </r>
  <r>
    <x v="258"/>
    <x v="5"/>
    <x v="7"/>
    <n v="89.014811530000003"/>
    <n v="0"/>
    <n v="3325.5674347200002"/>
    <n v="0"/>
  </r>
  <r>
    <x v="258"/>
    <x v="6"/>
    <x v="0"/>
    <n v="1075.92207566"/>
    <n v="0"/>
    <n v="43276.259783540001"/>
    <n v="0"/>
  </r>
  <r>
    <x v="258"/>
    <x v="6"/>
    <x v="1"/>
    <n v="846.35217277000004"/>
    <n v="0"/>
    <n v="34088.500295680002"/>
    <n v="0"/>
  </r>
  <r>
    <x v="258"/>
    <x v="6"/>
    <x v="2"/>
    <n v="619.84900786000003"/>
    <n v="0"/>
    <n v="25003.179826039999"/>
    <n v="0"/>
  </r>
  <r>
    <x v="258"/>
    <x v="6"/>
    <x v="3"/>
    <n v="183.13742047"/>
    <n v="0"/>
    <n v="7392.4196614900002"/>
    <n v="0"/>
  </r>
  <r>
    <x v="258"/>
    <x v="6"/>
    <x v="4"/>
    <n v="352.51180969000001"/>
    <n v="0"/>
    <n v="14230.24630363"/>
    <n v="0"/>
  </r>
  <r>
    <x v="258"/>
    <x v="6"/>
    <x v="5"/>
    <n v="54.972576770000003"/>
    <n v="0"/>
    <n v="2220.5958898700001"/>
    <n v="0"/>
  </r>
  <r>
    <x v="258"/>
    <x v="6"/>
    <x v="6"/>
    <n v="31.826390480000001"/>
    <n v="0"/>
    <n v="1283.81936821"/>
    <n v="0"/>
  </r>
  <r>
    <x v="258"/>
    <x v="6"/>
    <x v="7"/>
    <n v="64.220073810000002"/>
    <n v="0"/>
    <n v="2581.03854116"/>
    <n v="0"/>
  </r>
  <r>
    <x v="258"/>
    <x v="7"/>
    <x v="0"/>
    <n v="252.07481293999999"/>
    <n v="0"/>
    <n v="11537.924275040001"/>
    <n v="0"/>
  </r>
  <r>
    <x v="258"/>
    <x v="7"/>
    <x v="1"/>
    <n v="205.05737481"/>
    <n v="0"/>
    <n v="9396.0413124799998"/>
    <n v="0"/>
  </r>
  <r>
    <x v="258"/>
    <x v="7"/>
    <x v="2"/>
    <n v="159.23535939999999"/>
    <n v="0"/>
    <n v="7316.0637979800003"/>
    <n v="0"/>
  </r>
  <r>
    <x v="258"/>
    <x v="7"/>
    <x v="3"/>
    <n v="50.80202044"/>
    <n v="0"/>
    <n v="2338.1143350399998"/>
    <n v="0"/>
  </r>
  <r>
    <x v="258"/>
    <x v="7"/>
    <x v="4"/>
    <n v="107.18503045"/>
    <n v="0"/>
    <n v="4944.6629049900002"/>
    <n v="0"/>
  </r>
  <r>
    <x v="258"/>
    <x v="7"/>
    <x v="5"/>
    <n v="14.397042280000001"/>
    <n v="0"/>
    <n v="663.27162913999996"/>
    <n v="0"/>
  </r>
  <r>
    <x v="258"/>
    <x v="7"/>
    <x v="6"/>
    <n v="8.6316237200000003"/>
    <n v="0"/>
    <n v="398.34217374000002"/>
    <n v="0"/>
  </r>
  <r>
    <x v="258"/>
    <x v="7"/>
    <x v="7"/>
    <n v="12.74787042"/>
    <n v="0"/>
    <n v="581.84274645999994"/>
    <n v="0"/>
  </r>
  <r>
    <x v="258"/>
    <x v="8"/>
    <x v="0"/>
    <n v="307.49489351"/>
    <n v="0"/>
    <n v="15807.613577980001"/>
    <n v="0"/>
  </r>
  <r>
    <x v="258"/>
    <x v="8"/>
    <x v="1"/>
    <n v="239.03625928"/>
    <n v="0"/>
    <n v="12223.52452538"/>
    <n v="0"/>
  </r>
  <r>
    <x v="258"/>
    <x v="8"/>
    <x v="2"/>
    <n v="205.45148316000001"/>
    <n v="0"/>
    <n v="10559.44366046"/>
    <n v="0"/>
  </r>
  <r>
    <x v="258"/>
    <x v="8"/>
    <x v="3"/>
    <n v="62.03729963"/>
    <n v="0"/>
    <n v="3188.6236418600001"/>
    <n v="0"/>
  </r>
  <r>
    <x v="258"/>
    <x v="8"/>
    <x v="4"/>
    <n v="112.39916762"/>
    <n v="0"/>
    <n v="5833.9999847899999"/>
    <n v="0"/>
  </r>
  <r>
    <x v="258"/>
    <x v="8"/>
    <x v="5"/>
    <n v="17.566622550000002"/>
    <n v="0"/>
    <n v="897.57991229000004"/>
    <n v="0"/>
  </r>
  <r>
    <x v="258"/>
    <x v="8"/>
    <x v="6"/>
    <n v="9.1317216899999991"/>
    <n v="0"/>
    <n v="466.00266883"/>
    <n v="0"/>
  </r>
  <r>
    <x v="258"/>
    <x v="8"/>
    <x v="7"/>
    <n v="15.622413460000001"/>
    <n v="0"/>
    <n v="800.21252184000002"/>
    <n v="0"/>
  </r>
  <r>
    <x v="258"/>
    <x v="9"/>
    <x v="0"/>
    <n v="138.41003047000001"/>
    <n v="0"/>
    <n v="8410.0297320499994"/>
    <n v="0"/>
  </r>
  <r>
    <x v="258"/>
    <x v="9"/>
    <x v="1"/>
    <n v="92.775080779999996"/>
    <n v="0"/>
    <n v="5618.5077231400001"/>
    <n v="0"/>
  </r>
  <r>
    <x v="258"/>
    <x v="9"/>
    <x v="2"/>
    <n v="81.644929410000003"/>
    <n v="0"/>
    <n v="4947.8260780199998"/>
    <n v="0"/>
  </r>
  <r>
    <x v="258"/>
    <x v="9"/>
    <x v="3"/>
    <n v="27.435150220000001"/>
    <n v="0"/>
    <n v="1667.3455150699999"/>
    <n v="0"/>
  </r>
  <r>
    <x v="258"/>
    <x v="9"/>
    <x v="4"/>
    <n v="64.932531780000005"/>
    <n v="0"/>
    <n v="3957.0323250699998"/>
    <n v="0"/>
  </r>
  <r>
    <x v="258"/>
    <x v="9"/>
    <x v="5"/>
    <n v="6.2346154900000004"/>
    <n v="0"/>
    <n v="380.11908083999998"/>
    <n v="0"/>
  </r>
  <r>
    <x v="258"/>
    <x v="9"/>
    <x v="6"/>
    <n v="4.2936946799999998"/>
    <n v="0"/>
    <n v="263.11597798999998"/>
    <n v="0"/>
  </r>
  <r>
    <x v="258"/>
    <x v="9"/>
    <x v="7"/>
    <n v="3.2917561200000001"/>
    <n v="0"/>
    <n v="199.77959648999999"/>
    <n v="0"/>
  </r>
  <r>
    <x v="258"/>
    <x v="10"/>
    <x v="0"/>
    <n v="63.226266709999997"/>
    <n v="0"/>
    <n v="4892.0206605900003"/>
    <n v="0"/>
  </r>
  <r>
    <x v="258"/>
    <x v="10"/>
    <x v="1"/>
    <n v="37.520125790000002"/>
    <n v="0"/>
    <n v="2877.08227244"/>
    <n v="0"/>
  </r>
  <r>
    <x v="258"/>
    <x v="10"/>
    <x v="2"/>
    <n v="72.520918870000003"/>
    <n v="0"/>
    <n v="5911.8549458899997"/>
    <n v="0"/>
  </r>
  <r>
    <x v="258"/>
    <x v="10"/>
    <x v="3"/>
    <n v="17.84037987"/>
    <n v="0"/>
    <n v="1387.6745195599999"/>
    <n v="0"/>
  </r>
  <r>
    <x v="258"/>
    <x v="10"/>
    <x v="4"/>
    <n v="60.137599209999998"/>
    <n v="0"/>
    <n v="5001.6446557099998"/>
    <n v="0"/>
  </r>
  <r>
    <x v="258"/>
    <x v="10"/>
    <x v="5"/>
    <n v="4.7895448500000004"/>
    <n v="0"/>
    <n v="385.44857210999999"/>
    <n v="0"/>
  </r>
  <r>
    <x v="258"/>
    <x v="10"/>
    <x v="6"/>
    <n v="3.1216165400000002"/>
    <n v="0"/>
    <n v="247.07852994000001"/>
    <n v="0"/>
  </r>
  <r>
    <x v="258"/>
    <x v="10"/>
    <x v="7"/>
    <n v="2.5923785600000002"/>
    <n v="0"/>
    <n v="204.5241776"/>
    <n v="0"/>
  </r>
  <r>
    <x v="259"/>
    <x v="0"/>
    <x v="0"/>
    <n v="0.66686120999999998"/>
    <n v="8.5378486200000001"/>
    <n v="0"/>
    <n v="0"/>
  </r>
  <r>
    <x v="259"/>
    <x v="0"/>
    <x v="1"/>
    <n v="0"/>
    <n v="6.0072337100000004"/>
    <n v="0"/>
    <n v="0"/>
  </r>
  <r>
    <x v="259"/>
    <x v="0"/>
    <x v="2"/>
    <n v="0.63682240999999995"/>
    <n v="4.0858588400000002"/>
    <n v="0"/>
    <n v="0"/>
  </r>
  <r>
    <x v="259"/>
    <x v="0"/>
    <x v="3"/>
    <n v="0"/>
    <n v="2.83769808"/>
    <n v="0"/>
    <n v="0"/>
  </r>
  <r>
    <x v="259"/>
    <x v="0"/>
    <x v="4"/>
    <n v="2.058188E-2"/>
    <n v="4.20734108"/>
    <n v="0"/>
    <n v="0"/>
  </r>
  <r>
    <x v="259"/>
    <x v="0"/>
    <x v="5"/>
    <n v="8.4831190000000001E-2"/>
    <n v="0.36333230999999999"/>
    <n v="0"/>
    <n v="0"/>
  </r>
  <r>
    <x v="259"/>
    <x v="0"/>
    <x v="6"/>
    <n v="0"/>
    <n v="0.12651986000000001"/>
    <n v="0"/>
    <n v="0"/>
  </r>
  <r>
    <x v="259"/>
    <x v="0"/>
    <x v="7"/>
    <n v="0.18055178999999999"/>
    <n v="0.64162379000000003"/>
    <n v="0"/>
    <n v="0"/>
  </r>
  <r>
    <x v="259"/>
    <x v="1"/>
    <x v="0"/>
    <n v="6.9444977100000003"/>
    <n v="155.52611816000001"/>
    <n v="39.95548703"/>
    <n v="925.77113048000001"/>
  </r>
  <r>
    <x v="259"/>
    <x v="1"/>
    <x v="1"/>
    <n v="1.6296135899999999"/>
    <n v="169.21581803000001"/>
    <n v="12.549469179999999"/>
    <n v="1034.0746721200001"/>
  </r>
  <r>
    <x v="259"/>
    <x v="1"/>
    <x v="2"/>
    <n v="2.0949874199999998"/>
    <n v="117.26043495"/>
    <n v="15.072107920000001"/>
    <n v="703.00741333999997"/>
  </r>
  <r>
    <x v="259"/>
    <x v="1"/>
    <x v="3"/>
    <n v="1.2926345699999999"/>
    <n v="47.361407669999998"/>
    <n v="8.4524928100000007"/>
    <n v="272.90277315999998"/>
  </r>
  <r>
    <x v="259"/>
    <x v="1"/>
    <x v="4"/>
    <n v="2.7857247900000002"/>
    <n v="64.275363679999998"/>
    <n v="17.743696490000001"/>
    <n v="361.17116134000003"/>
  </r>
  <r>
    <x v="259"/>
    <x v="1"/>
    <x v="5"/>
    <n v="0.22922103999999999"/>
    <n v="14.38911137"/>
    <n v="1.7267772100000001"/>
    <n v="80.249688410000005"/>
  </r>
  <r>
    <x v="259"/>
    <x v="1"/>
    <x v="6"/>
    <n v="0.29529902000000002"/>
    <n v="4.0325973499999996"/>
    <n v="0.59635477999999997"/>
    <n v="23.083361839999998"/>
  </r>
  <r>
    <x v="259"/>
    <x v="1"/>
    <x v="7"/>
    <n v="8.1648199999999997E-3"/>
    <n v="8.5055449700000008"/>
    <n v="1.8556409999999999E-2"/>
    <n v="51.199837039999998"/>
  </r>
  <r>
    <x v="259"/>
    <x v="2"/>
    <x v="0"/>
    <n v="5.1911211100000001"/>
    <n v="317.47197313999999"/>
    <n v="62.291834450000003"/>
    <n v="4511.08522352"/>
  </r>
  <r>
    <x v="259"/>
    <x v="2"/>
    <x v="1"/>
    <n v="3.1121364499999999"/>
    <n v="268.51325806"/>
    <n v="44.615919830000003"/>
    <n v="3815.0364023400002"/>
  </r>
  <r>
    <x v="259"/>
    <x v="2"/>
    <x v="2"/>
    <n v="1.68110165"/>
    <n v="207.55944993"/>
    <n v="25.397409289999999"/>
    <n v="2906.2682729100002"/>
  </r>
  <r>
    <x v="259"/>
    <x v="2"/>
    <x v="3"/>
    <n v="0.78463698999999998"/>
    <n v="81.0614372"/>
    <n v="11.0808584"/>
    <n v="1116.45269577"/>
  </r>
  <r>
    <x v="259"/>
    <x v="2"/>
    <x v="4"/>
    <n v="0.73637927999999997"/>
    <n v="111.83502271"/>
    <n v="11.310429149999999"/>
    <n v="1568.12093241"/>
  </r>
  <r>
    <x v="259"/>
    <x v="2"/>
    <x v="5"/>
    <n v="0.43092849"/>
    <n v="25.46251938"/>
    <n v="5.8991211799999999"/>
    <n v="362.57765648999998"/>
  </r>
  <r>
    <x v="259"/>
    <x v="2"/>
    <x v="6"/>
    <n v="3.4987549999999999E-2"/>
    <n v="7.5309959400000004"/>
    <n v="0.52598288999999998"/>
    <n v="106.86668417"/>
  </r>
  <r>
    <x v="259"/>
    <x v="2"/>
    <x v="7"/>
    <n v="0.18650475"/>
    <n v="15.10856014"/>
    <n v="2.238057"/>
    <n v="204.31620875999999"/>
  </r>
  <r>
    <x v="259"/>
    <x v="3"/>
    <x v="0"/>
    <n v="18.092309870000001"/>
    <n v="509.18166444000002"/>
    <n v="434.44682666"/>
    <n v="11850.89890027"/>
  </r>
  <r>
    <x v="259"/>
    <x v="3"/>
    <x v="1"/>
    <n v="12.88404265"/>
    <n v="380.07724954999998"/>
    <n v="298.84455529000002"/>
    <n v="8800.4469259599991"/>
  </r>
  <r>
    <x v="259"/>
    <x v="3"/>
    <x v="2"/>
    <n v="11.592240309999999"/>
    <n v="315.37945877999999"/>
    <n v="281.12466269999999"/>
    <n v="7351.3826811500003"/>
  </r>
  <r>
    <x v="259"/>
    <x v="3"/>
    <x v="3"/>
    <n v="5.0252653599999997"/>
    <n v="103.78701236000001"/>
    <n v="120.98130955000001"/>
    <n v="2411.6973591199999"/>
  </r>
  <r>
    <x v="259"/>
    <x v="3"/>
    <x v="4"/>
    <n v="6.6821469200000001"/>
    <n v="176.98528193999999"/>
    <n v="160.65252857999999"/>
    <n v="4136.3700512699997"/>
  </r>
  <r>
    <x v="259"/>
    <x v="3"/>
    <x v="5"/>
    <n v="1.85659295"/>
    <n v="38.715537439999999"/>
    <n v="44.983115009999999"/>
    <n v="898.75065477999999"/>
  </r>
  <r>
    <x v="259"/>
    <x v="3"/>
    <x v="6"/>
    <n v="0.12323228999999999"/>
    <n v="9.4694868799999998"/>
    <n v="2.5611177299999999"/>
    <n v="218.64288187"/>
  </r>
  <r>
    <x v="259"/>
    <x v="3"/>
    <x v="7"/>
    <n v="5.9380500000000003E-3"/>
    <n v="24.038878279999999"/>
    <n v="0.13434844000000001"/>
    <n v="568.38621854999997"/>
  </r>
  <r>
    <x v="259"/>
    <x v="4"/>
    <x v="0"/>
    <n v="36.039386380000003"/>
    <n v="290.15260777999998"/>
    <n v="1120.36841252"/>
    <n v="8956.9528674100002"/>
  </r>
  <r>
    <x v="259"/>
    <x v="4"/>
    <x v="1"/>
    <n v="34.470483450000003"/>
    <n v="273.53779685000001"/>
    <n v="1078.9513465"/>
    <n v="8495.6583886699991"/>
  </r>
  <r>
    <x v="259"/>
    <x v="4"/>
    <x v="2"/>
    <n v="25.625034060000001"/>
    <n v="210.38143946"/>
    <n v="796.82095675000005"/>
    <n v="6505.00087308"/>
  </r>
  <r>
    <x v="259"/>
    <x v="4"/>
    <x v="3"/>
    <n v="8.9423423900000003"/>
    <n v="83.889175269999996"/>
    <n v="278.09411347000002"/>
    <n v="2589.4324767600001"/>
  </r>
  <r>
    <x v="259"/>
    <x v="4"/>
    <x v="4"/>
    <n v="11.47072176"/>
    <n v="107.00671344"/>
    <n v="354.92356422"/>
    <n v="3315.27409786"/>
  </r>
  <r>
    <x v="259"/>
    <x v="4"/>
    <x v="5"/>
    <n v="6.0356075799999997"/>
    <n v="27.020981129999999"/>
    <n v="187.79108755999999"/>
    <n v="838.43568692999997"/>
  </r>
  <r>
    <x v="259"/>
    <x v="4"/>
    <x v="6"/>
    <n v="1.1746364499999999"/>
    <n v="8.8988281300000001"/>
    <n v="36.05716228"/>
    <n v="275.91348843999998"/>
  </r>
  <r>
    <x v="259"/>
    <x v="4"/>
    <x v="7"/>
    <n v="2.3025722499999999"/>
    <n v="14.86270498"/>
    <n v="71.509940389999997"/>
    <n v="458.77305545000002"/>
  </r>
  <r>
    <x v="259"/>
    <x v="5"/>
    <x v="0"/>
    <n v="1172.4980243"/>
    <n v="0"/>
    <n v="43784.586472709998"/>
    <n v="0"/>
  </r>
  <r>
    <x v="259"/>
    <x v="5"/>
    <x v="1"/>
    <n v="958.61227922"/>
    <n v="0"/>
    <n v="35983.159346640001"/>
    <n v="0"/>
  </r>
  <r>
    <x v="259"/>
    <x v="5"/>
    <x v="2"/>
    <n v="748.26794718999997"/>
    <n v="0"/>
    <n v="27950.92138906"/>
    <n v="0"/>
  </r>
  <r>
    <x v="259"/>
    <x v="5"/>
    <x v="3"/>
    <n v="253.13025339000001"/>
    <n v="0"/>
    <n v="9468.4254386400007"/>
    <n v="0"/>
  </r>
  <r>
    <x v="259"/>
    <x v="5"/>
    <x v="4"/>
    <n v="320.68568291000003"/>
    <n v="0"/>
    <n v="12004.448294850001"/>
    <n v="0"/>
  </r>
  <r>
    <x v="259"/>
    <x v="5"/>
    <x v="5"/>
    <n v="75.095413800000003"/>
    <n v="0"/>
    <n v="2806.16075353"/>
    <n v="0"/>
  </r>
  <r>
    <x v="259"/>
    <x v="5"/>
    <x v="6"/>
    <n v="45.833682979999999"/>
    <n v="0"/>
    <n v="1717.2314847499999"/>
    <n v="0"/>
  </r>
  <r>
    <x v="259"/>
    <x v="5"/>
    <x v="7"/>
    <n v="91.921486979999997"/>
    <n v="0"/>
    <n v="3433.10882502"/>
    <n v="0"/>
  </r>
  <r>
    <x v="259"/>
    <x v="6"/>
    <x v="0"/>
    <n v="1064.6662453700001"/>
    <n v="0"/>
    <n v="42829.297425320001"/>
    <n v="0"/>
  </r>
  <r>
    <x v="259"/>
    <x v="6"/>
    <x v="1"/>
    <n v="863.32951231000004"/>
    <n v="0"/>
    <n v="34760.569742979998"/>
    <n v="0"/>
  </r>
  <r>
    <x v="259"/>
    <x v="6"/>
    <x v="2"/>
    <n v="614.80389705000005"/>
    <n v="0"/>
    <n v="24803.673634940002"/>
    <n v="0"/>
  </r>
  <r>
    <x v="259"/>
    <x v="6"/>
    <x v="3"/>
    <n v="173.89079688000001"/>
    <n v="0"/>
    <n v="7017.8097384499997"/>
    <n v="0"/>
  </r>
  <r>
    <x v="259"/>
    <x v="6"/>
    <x v="4"/>
    <n v="350.45914844999999"/>
    <n v="0"/>
    <n v="14157.371791699999"/>
    <n v="0"/>
  </r>
  <r>
    <x v="259"/>
    <x v="6"/>
    <x v="5"/>
    <n v="52.893015230000003"/>
    <n v="0"/>
    <n v="2136.8211861899999"/>
    <n v="0"/>
  </r>
  <r>
    <x v="259"/>
    <x v="6"/>
    <x v="6"/>
    <n v="33.409658460000003"/>
    <n v="0"/>
    <n v="1349.7578000799999"/>
    <n v="0"/>
  </r>
  <r>
    <x v="259"/>
    <x v="6"/>
    <x v="7"/>
    <n v="66.253742529999997"/>
    <n v="0"/>
    <n v="2667.3125178999999"/>
    <n v="0"/>
  </r>
  <r>
    <x v="259"/>
    <x v="7"/>
    <x v="0"/>
    <n v="249.43560441"/>
    <n v="0"/>
    <n v="11397.658135150001"/>
    <n v="0"/>
  </r>
  <r>
    <x v="259"/>
    <x v="7"/>
    <x v="1"/>
    <n v="194.76815338"/>
    <n v="0"/>
    <n v="8930.3103907200002"/>
    <n v="0"/>
  </r>
  <r>
    <x v="259"/>
    <x v="7"/>
    <x v="2"/>
    <n v="156.74807264"/>
    <n v="0"/>
    <n v="7207.8424251899996"/>
    <n v="0"/>
  </r>
  <r>
    <x v="259"/>
    <x v="7"/>
    <x v="3"/>
    <n v="54.42906558"/>
    <n v="0"/>
    <n v="2491.9032473900002"/>
    <n v="0"/>
  </r>
  <r>
    <x v="259"/>
    <x v="7"/>
    <x v="4"/>
    <n v="122.31723606"/>
    <n v="0"/>
    <n v="5651.2713081399997"/>
    <n v="0"/>
  </r>
  <r>
    <x v="259"/>
    <x v="7"/>
    <x v="5"/>
    <n v="15.809616200000001"/>
    <n v="0"/>
    <n v="730.49054649000004"/>
    <n v="0"/>
  </r>
  <r>
    <x v="259"/>
    <x v="7"/>
    <x v="6"/>
    <n v="8.5679280200000001"/>
    <n v="0"/>
    <n v="395.96223151999999"/>
    <n v="0"/>
  </r>
  <r>
    <x v="259"/>
    <x v="7"/>
    <x v="7"/>
    <n v="15.51350656"/>
    <n v="0"/>
    <n v="707.87829575000001"/>
    <n v="0"/>
  </r>
  <r>
    <x v="259"/>
    <x v="8"/>
    <x v="0"/>
    <n v="301.71945535999998"/>
    <n v="0"/>
    <n v="15484.34410731"/>
    <n v="0"/>
  </r>
  <r>
    <x v="259"/>
    <x v="8"/>
    <x v="1"/>
    <n v="252.26854420000001"/>
    <n v="0"/>
    <n v="12894.4054607"/>
    <n v="0"/>
  </r>
  <r>
    <x v="259"/>
    <x v="8"/>
    <x v="2"/>
    <n v="217.20761375000001"/>
    <n v="0"/>
    <n v="11167.90914188"/>
    <n v="0"/>
  </r>
  <r>
    <x v="259"/>
    <x v="8"/>
    <x v="3"/>
    <n v="59.954632050000001"/>
    <n v="0"/>
    <n v="3079.7795353800002"/>
    <n v="0"/>
  </r>
  <r>
    <x v="259"/>
    <x v="8"/>
    <x v="4"/>
    <n v="120.04237852"/>
    <n v="0"/>
    <n v="6194.0480686499995"/>
    <n v="0"/>
  </r>
  <r>
    <x v="259"/>
    <x v="8"/>
    <x v="5"/>
    <n v="17.035194929999999"/>
    <n v="0"/>
    <n v="878.55168664999997"/>
    <n v="0"/>
  </r>
  <r>
    <x v="259"/>
    <x v="8"/>
    <x v="6"/>
    <n v="8.0439687099999997"/>
    <n v="0"/>
    <n v="414.06833533000002"/>
    <n v="0"/>
  </r>
  <r>
    <x v="259"/>
    <x v="8"/>
    <x v="7"/>
    <n v="15.175919929999999"/>
    <n v="0"/>
    <n v="778.52316150000001"/>
    <n v="0"/>
  </r>
  <r>
    <x v="259"/>
    <x v="9"/>
    <x v="0"/>
    <n v="124.62437521"/>
    <n v="0"/>
    <n v="7561.7612762099998"/>
    <n v="0"/>
  </r>
  <r>
    <x v="259"/>
    <x v="9"/>
    <x v="1"/>
    <n v="96.288595049999998"/>
    <n v="0"/>
    <n v="5856.4736043399998"/>
    <n v="0"/>
  </r>
  <r>
    <x v="259"/>
    <x v="9"/>
    <x v="2"/>
    <n v="95.815154070000006"/>
    <n v="0"/>
    <n v="5812.2341672900002"/>
    <n v="0"/>
  </r>
  <r>
    <x v="259"/>
    <x v="9"/>
    <x v="3"/>
    <n v="26.25124954"/>
    <n v="0"/>
    <n v="1604.61454293"/>
    <n v="0"/>
  </r>
  <r>
    <x v="259"/>
    <x v="9"/>
    <x v="4"/>
    <n v="58.141170160000001"/>
    <n v="0"/>
    <n v="3541.8529555300001"/>
    <n v="0"/>
  </r>
  <r>
    <x v="259"/>
    <x v="9"/>
    <x v="5"/>
    <n v="8.3733130100000004"/>
    <n v="0"/>
    <n v="512.70377245999998"/>
    <n v="0"/>
  </r>
  <r>
    <x v="259"/>
    <x v="9"/>
    <x v="6"/>
    <n v="4.1182487999999999"/>
    <n v="0"/>
    <n v="250.51444132"/>
    <n v="0"/>
  </r>
  <r>
    <x v="259"/>
    <x v="9"/>
    <x v="7"/>
    <n v="3.7986582000000002"/>
    <n v="0"/>
    <n v="230.49975325"/>
    <n v="0"/>
  </r>
  <r>
    <x v="259"/>
    <x v="10"/>
    <x v="0"/>
    <n v="71.886123780000005"/>
    <n v="0"/>
    <n v="5429.2808820800001"/>
    <n v="0"/>
  </r>
  <r>
    <x v="259"/>
    <x v="10"/>
    <x v="1"/>
    <n v="48.713746319999998"/>
    <n v="0"/>
    <n v="3696.7342978000001"/>
    <n v="0"/>
  </r>
  <r>
    <x v="259"/>
    <x v="10"/>
    <x v="2"/>
    <n v="76.997990389999998"/>
    <n v="0"/>
    <n v="6116.6944154900002"/>
    <n v="0"/>
  </r>
  <r>
    <x v="259"/>
    <x v="10"/>
    <x v="3"/>
    <n v="17.894442609999999"/>
    <n v="0"/>
    <n v="1413.46065011"/>
    <n v="0"/>
  </r>
  <r>
    <x v="259"/>
    <x v="10"/>
    <x v="4"/>
    <n v="70.188026519999994"/>
    <n v="0"/>
    <n v="5666.5188199699996"/>
    <n v="0"/>
  </r>
  <r>
    <x v="259"/>
    <x v="10"/>
    <x v="5"/>
    <n v="5.6622894400000003"/>
    <n v="0"/>
    <n v="459.04363013"/>
    <n v="0"/>
  </r>
  <r>
    <x v="259"/>
    <x v="10"/>
    <x v="6"/>
    <n v="4.2936433000000003"/>
    <n v="0"/>
    <n v="342.71752230999999"/>
    <n v="0"/>
  </r>
  <r>
    <x v="259"/>
    <x v="10"/>
    <x v="7"/>
    <n v="2.3348554099999999"/>
    <n v="0"/>
    <n v="196.29371295999999"/>
    <n v="0"/>
  </r>
  <r>
    <x v="260"/>
    <x v="0"/>
    <x v="0"/>
    <n v="0.86443064999999997"/>
    <n v="7.4306042000000003"/>
    <n v="0"/>
    <n v="0"/>
  </r>
  <r>
    <x v="260"/>
    <x v="0"/>
    <x v="1"/>
    <n v="1.0483527100000001"/>
    <n v="10.02560066"/>
    <n v="0"/>
    <n v="0"/>
  </r>
  <r>
    <x v="260"/>
    <x v="0"/>
    <x v="2"/>
    <n v="2.72562696"/>
    <n v="5.5055209899999999"/>
    <n v="0"/>
    <n v="0"/>
  </r>
  <r>
    <x v="260"/>
    <x v="0"/>
    <x v="3"/>
    <n v="0.36658596999999998"/>
    <n v="3.4077907500000002"/>
    <n v="0"/>
    <n v="0"/>
  </r>
  <r>
    <x v="260"/>
    <x v="0"/>
    <x v="4"/>
    <n v="1.1753982300000001"/>
    <n v="3.3163259200000001"/>
    <n v="0"/>
    <n v="0"/>
  </r>
  <r>
    <x v="260"/>
    <x v="0"/>
    <x v="5"/>
    <n v="0"/>
    <n v="1.1470480599999999"/>
    <n v="0"/>
    <n v="0"/>
  </r>
  <r>
    <x v="260"/>
    <x v="0"/>
    <x v="6"/>
    <n v="0"/>
    <n v="1.972871E-2"/>
    <n v="0"/>
    <n v="0"/>
  </r>
  <r>
    <x v="260"/>
    <x v="0"/>
    <x v="7"/>
    <n v="0.14215201"/>
    <n v="0.17666652999999999"/>
    <n v="0"/>
    <n v="0"/>
  </r>
  <r>
    <x v="260"/>
    <x v="1"/>
    <x v="0"/>
    <n v="3.4021935399999998"/>
    <n v="154.59943937"/>
    <n v="20.6646179"/>
    <n v="925.74411192000002"/>
  </r>
  <r>
    <x v="260"/>
    <x v="1"/>
    <x v="1"/>
    <n v="2.4615014099999999"/>
    <n v="141.72587189999999"/>
    <n v="14.17683645"/>
    <n v="850.62905981999995"/>
  </r>
  <r>
    <x v="260"/>
    <x v="1"/>
    <x v="2"/>
    <n v="2.5855749100000001"/>
    <n v="118.97455658"/>
    <n v="17.662618460000001"/>
    <n v="704.45391758000005"/>
  </r>
  <r>
    <x v="260"/>
    <x v="1"/>
    <x v="3"/>
    <n v="0.78292035000000004"/>
    <n v="47.174360550000003"/>
    <n v="2.5979134400000001"/>
    <n v="278.78737336"/>
  </r>
  <r>
    <x v="260"/>
    <x v="1"/>
    <x v="4"/>
    <n v="2.7351608000000001"/>
    <n v="62.554447619999998"/>
    <n v="17.17520347"/>
    <n v="363.30011351000002"/>
  </r>
  <r>
    <x v="260"/>
    <x v="1"/>
    <x v="5"/>
    <n v="0.26016552999999998"/>
    <n v="13.532371899999999"/>
    <n v="0.65962308000000003"/>
    <n v="76.68570398"/>
  </r>
  <r>
    <x v="260"/>
    <x v="1"/>
    <x v="6"/>
    <n v="0.53970872000000003"/>
    <n v="3.9734710600000001"/>
    <n v="2.4517572400000001"/>
    <n v="23.221997909999999"/>
  </r>
  <r>
    <x v="260"/>
    <x v="1"/>
    <x v="7"/>
    <n v="0.37560602999999998"/>
    <n v="6.4995662000000003"/>
    <n v="2.5961162099999999"/>
    <n v="39.5898386"/>
  </r>
  <r>
    <x v="260"/>
    <x v="2"/>
    <x v="0"/>
    <n v="8.3848795700000007"/>
    <n v="311.72340513"/>
    <n v="115.83663344999999"/>
    <n v="4373.5303124700004"/>
  </r>
  <r>
    <x v="260"/>
    <x v="2"/>
    <x v="1"/>
    <n v="4.86606117"/>
    <n v="270.17221212999999"/>
    <n v="74.02493518"/>
    <n v="3867.6196046300001"/>
  </r>
  <r>
    <x v="260"/>
    <x v="2"/>
    <x v="2"/>
    <n v="3.4476249399999999"/>
    <n v="191.04004062000001"/>
    <n v="48.855143210000001"/>
    <n v="2707.0603817199999"/>
  </r>
  <r>
    <x v="260"/>
    <x v="2"/>
    <x v="3"/>
    <n v="1.12805318"/>
    <n v="71.506844650000005"/>
    <n v="15.175540720000001"/>
    <n v="1001.06024069"/>
  </r>
  <r>
    <x v="260"/>
    <x v="2"/>
    <x v="4"/>
    <n v="2.50104638"/>
    <n v="117.19625997999999"/>
    <n v="33.493370259999999"/>
    <n v="1655.8041942499999"/>
  </r>
  <r>
    <x v="260"/>
    <x v="2"/>
    <x v="5"/>
    <n v="0.30422912000000002"/>
    <n v="24.28570586"/>
    <n v="3.7148998299999998"/>
    <n v="339.89757006999997"/>
  </r>
  <r>
    <x v="260"/>
    <x v="2"/>
    <x v="6"/>
    <n v="0.15307134"/>
    <n v="7.1184715199999999"/>
    <n v="1.70693169"/>
    <n v="97.132390619999995"/>
  </r>
  <r>
    <x v="260"/>
    <x v="2"/>
    <x v="7"/>
    <n v="0.61273763000000003"/>
    <n v="18.513409079999999"/>
    <n v="9.4870417099999997"/>
    <n v="252.67596094000001"/>
  </r>
  <r>
    <x v="260"/>
    <x v="3"/>
    <x v="0"/>
    <n v="15.67639632"/>
    <n v="499.17230132999998"/>
    <n v="377.45194723999998"/>
    <n v="11606.52147179"/>
  </r>
  <r>
    <x v="260"/>
    <x v="3"/>
    <x v="1"/>
    <n v="18.165858660000001"/>
    <n v="403.28831715000001"/>
    <n v="429.97011787999998"/>
    <n v="9375.9006067699993"/>
  </r>
  <r>
    <x v="260"/>
    <x v="3"/>
    <x v="2"/>
    <n v="15.106928679999999"/>
    <n v="302.42392186000001"/>
    <n v="360.25965735"/>
    <n v="7058.1264441200001"/>
  </r>
  <r>
    <x v="260"/>
    <x v="3"/>
    <x v="3"/>
    <n v="5.0931021799999998"/>
    <n v="119.55825836"/>
    <n v="116.06048264"/>
    <n v="2772.8322684999998"/>
  </r>
  <r>
    <x v="260"/>
    <x v="3"/>
    <x v="4"/>
    <n v="7.53008655"/>
    <n v="164.57157128"/>
    <n v="179.62168399000001"/>
    <n v="3845.4695803599998"/>
  </r>
  <r>
    <x v="260"/>
    <x v="3"/>
    <x v="5"/>
    <n v="2.3180069699999999"/>
    <n v="38.180134320000001"/>
    <n v="56.73777389"/>
    <n v="893.82533078999995"/>
  </r>
  <r>
    <x v="260"/>
    <x v="3"/>
    <x v="6"/>
    <n v="0.23904549999999999"/>
    <n v="9.9305295299999994"/>
    <n v="5.8031078699999998"/>
    <n v="229.21380035000001"/>
  </r>
  <r>
    <x v="260"/>
    <x v="3"/>
    <x v="7"/>
    <n v="1.0922529999999999"/>
    <n v="19.647165189999999"/>
    <n v="28.981814419999999"/>
    <n v="456.25841327000001"/>
  </r>
  <r>
    <x v="260"/>
    <x v="4"/>
    <x v="0"/>
    <n v="40.826224209999999"/>
    <n v="286.00851248999999"/>
    <n v="1268.4700511200001"/>
    <n v="8862.4851612500006"/>
  </r>
  <r>
    <x v="260"/>
    <x v="4"/>
    <x v="1"/>
    <n v="40.609296120000003"/>
    <n v="259.13473986999998"/>
    <n v="1267.8970088000001"/>
    <n v="8007.4163463200002"/>
  </r>
  <r>
    <x v="260"/>
    <x v="4"/>
    <x v="2"/>
    <n v="35.145924610000002"/>
    <n v="209.92899749"/>
    <n v="1087.25165143"/>
    <n v="6484.3347448799996"/>
  </r>
  <r>
    <x v="260"/>
    <x v="4"/>
    <x v="3"/>
    <n v="12.90771365"/>
    <n v="72.884524080000006"/>
    <n v="400.84226113"/>
    <n v="2257.6693672699998"/>
  </r>
  <r>
    <x v="260"/>
    <x v="4"/>
    <x v="4"/>
    <n v="13.92744517"/>
    <n v="98.159966830000002"/>
    <n v="434.07556002000001"/>
    <n v="3026.2054843300002"/>
  </r>
  <r>
    <x v="260"/>
    <x v="4"/>
    <x v="5"/>
    <n v="5.4231925900000002"/>
    <n v="26.481037369999999"/>
    <n v="169.26109640000001"/>
    <n v="823.52198366000005"/>
  </r>
  <r>
    <x v="260"/>
    <x v="4"/>
    <x v="6"/>
    <n v="0.97652375999999996"/>
    <n v="7.2484414900000003"/>
    <n v="31.00226546"/>
    <n v="221.77485883"/>
  </r>
  <r>
    <x v="260"/>
    <x v="4"/>
    <x v="7"/>
    <n v="3.1095118199999998"/>
    <n v="15.45182015"/>
    <n v="97.753117689999996"/>
    <n v="481.61718375999999"/>
  </r>
  <r>
    <x v="260"/>
    <x v="5"/>
    <x v="0"/>
    <n v="1203.66904774"/>
    <n v="0"/>
    <n v="44881.282384519996"/>
    <n v="0"/>
  </r>
  <r>
    <x v="260"/>
    <x v="5"/>
    <x v="1"/>
    <n v="988.61890514000004"/>
    <n v="0"/>
    <n v="37105.562199840002"/>
    <n v="0"/>
  </r>
  <r>
    <x v="260"/>
    <x v="5"/>
    <x v="2"/>
    <n v="777.05146841999999"/>
    <n v="0"/>
    <n v="29063.877920480001"/>
    <n v="0"/>
  </r>
  <r>
    <x v="260"/>
    <x v="5"/>
    <x v="3"/>
    <n v="263.83222453000002"/>
    <n v="0"/>
    <n v="9871.1713615999997"/>
    <n v="0"/>
  </r>
  <r>
    <x v="260"/>
    <x v="5"/>
    <x v="4"/>
    <n v="342.07748751000003"/>
    <n v="0"/>
    <n v="12790.96921755"/>
    <n v="0"/>
  </r>
  <r>
    <x v="260"/>
    <x v="5"/>
    <x v="5"/>
    <n v="75.952744969999998"/>
    <n v="0"/>
    <n v="2843.7076953300002"/>
    <n v="0"/>
  </r>
  <r>
    <x v="260"/>
    <x v="5"/>
    <x v="6"/>
    <n v="48.175863990000003"/>
    <n v="0"/>
    <n v="1805.0437479899999"/>
    <n v="0"/>
  </r>
  <r>
    <x v="260"/>
    <x v="5"/>
    <x v="7"/>
    <n v="97.217207680000001"/>
    <n v="0"/>
    <n v="3636.2768831100002"/>
    <n v="0"/>
  </r>
  <r>
    <x v="260"/>
    <x v="6"/>
    <x v="0"/>
    <n v="1094.9621896199999"/>
    <n v="0"/>
    <n v="44065.272229020004"/>
    <n v="0"/>
  </r>
  <r>
    <x v="260"/>
    <x v="6"/>
    <x v="1"/>
    <n v="859.48782116999996"/>
    <n v="0"/>
    <n v="34591.789762859997"/>
    <n v="0"/>
  </r>
  <r>
    <x v="260"/>
    <x v="6"/>
    <x v="2"/>
    <n v="624.35263572999997"/>
    <n v="0"/>
    <n v="25180.793310900001"/>
    <n v="0"/>
  </r>
  <r>
    <x v="260"/>
    <x v="6"/>
    <x v="3"/>
    <n v="175.71885266999999"/>
    <n v="0"/>
    <n v="7097.0620096599996"/>
    <n v="0"/>
  </r>
  <r>
    <x v="260"/>
    <x v="6"/>
    <x v="4"/>
    <n v="356.15196128999997"/>
    <n v="0"/>
    <n v="14396.454766360001"/>
    <n v="0"/>
  </r>
  <r>
    <x v="260"/>
    <x v="6"/>
    <x v="5"/>
    <n v="56.429735909999998"/>
    <n v="0"/>
    <n v="2278.5556518200001"/>
    <n v="0"/>
  </r>
  <r>
    <x v="260"/>
    <x v="6"/>
    <x v="6"/>
    <n v="32.34617832"/>
    <n v="0"/>
    <n v="1305.7142950800001"/>
    <n v="0"/>
  </r>
  <r>
    <x v="260"/>
    <x v="6"/>
    <x v="7"/>
    <n v="65.48109135"/>
    <n v="0"/>
    <n v="2635.18618036"/>
    <n v="0"/>
  </r>
  <r>
    <x v="260"/>
    <x v="7"/>
    <x v="0"/>
    <n v="243.10361422"/>
    <n v="0"/>
    <n v="11149.167736490001"/>
    <n v="0"/>
  </r>
  <r>
    <x v="260"/>
    <x v="7"/>
    <x v="1"/>
    <n v="186.00196801999999"/>
    <n v="0"/>
    <n v="8504.7996348899997"/>
    <n v="0"/>
  </r>
  <r>
    <x v="260"/>
    <x v="7"/>
    <x v="2"/>
    <n v="169.52289278000001"/>
    <n v="0"/>
    <n v="7793.40999173"/>
    <n v="0"/>
  </r>
  <r>
    <x v="260"/>
    <x v="7"/>
    <x v="3"/>
    <n v="56.837175879999997"/>
    <n v="0"/>
    <n v="2606.2928484499998"/>
    <n v="0"/>
  </r>
  <r>
    <x v="260"/>
    <x v="7"/>
    <x v="4"/>
    <n v="116.75088103"/>
    <n v="0"/>
    <n v="5391.6055215599999"/>
    <n v="0"/>
  </r>
  <r>
    <x v="260"/>
    <x v="7"/>
    <x v="5"/>
    <n v="16.308577759999999"/>
    <n v="0"/>
    <n v="753.37442546"/>
    <n v="0"/>
  </r>
  <r>
    <x v="260"/>
    <x v="7"/>
    <x v="6"/>
    <n v="8.2401041399999997"/>
    <n v="0"/>
    <n v="379.49891624000003"/>
    <n v="0"/>
  </r>
  <r>
    <x v="260"/>
    <x v="7"/>
    <x v="7"/>
    <n v="16.05995149"/>
    <n v="0"/>
    <n v="734.83288636999998"/>
    <n v="0"/>
  </r>
  <r>
    <x v="260"/>
    <x v="8"/>
    <x v="0"/>
    <n v="296.16563339999999"/>
    <n v="0"/>
    <n v="15289.51341523"/>
    <n v="0"/>
  </r>
  <r>
    <x v="260"/>
    <x v="8"/>
    <x v="1"/>
    <n v="243.31582954999999"/>
    <n v="0"/>
    <n v="12479.87704003"/>
    <n v="0"/>
  </r>
  <r>
    <x v="260"/>
    <x v="8"/>
    <x v="2"/>
    <n v="188.8961176"/>
    <n v="0"/>
    <n v="9739.1295704700005"/>
    <n v="0"/>
  </r>
  <r>
    <x v="260"/>
    <x v="8"/>
    <x v="3"/>
    <n v="54.555739989999999"/>
    <n v="0"/>
    <n v="2804.1809238800001"/>
    <n v="0"/>
  </r>
  <r>
    <x v="260"/>
    <x v="8"/>
    <x v="4"/>
    <n v="126.28604101000001"/>
    <n v="0"/>
    <n v="6516.7543827299996"/>
    <n v="0"/>
  </r>
  <r>
    <x v="260"/>
    <x v="8"/>
    <x v="5"/>
    <n v="17.84394288"/>
    <n v="0"/>
    <n v="917.77114191999999"/>
    <n v="0"/>
  </r>
  <r>
    <x v="260"/>
    <x v="8"/>
    <x v="6"/>
    <n v="8.6216951700000006"/>
    <n v="0"/>
    <n v="442.76251234"/>
    <n v="0"/>
  </r>
  <r>
    <x v="260"/>
    <x v="8"/>
    <x v="7"/>
    <n v="13.478986709999999"/>
    <n v="0"/>
    <n v="696.05385134000005"/>
    <n v="0"/>
  </r>
  <r>
    <x v="260"/>
    <x v="9"/>
    <x v="0"/>
    <n v="128.00783382"/>
    <n v="0"/>
    <n v="7801.96166163"/>
    <n v="0"/>
  </r>
  <r>
    <x v="260"/>
    <x v="9"/>
    <x v="1"/>
    <n v="96.309870599999996"/>
    <n v="0"/>
    <n v="5837.94645683"/>
    <n v="0"/>
  </r>
  <r>
    <x v="260"/>
    <x v="9"/>
    <x v="2"/>
    <n v="97.127090289999998"/>
    <n v="0"/>
    <n v="5926.5014383199996"/>
    <n v="0"/>
  </r>
  <r>
    <x v="260"/>
    <x v="9"/>
    <x v="3"/>
    <n v="22.539608350000002"/>
    <n v="0"/>
    <n v="1378.8923642300001"/>
    <n v="0"/>
  </r>
  <r>
    <x v="260"/>
    <x v="9"/>
    <x v="4"/>
    <n v="61.437230450000001"/>
    <n v="0"/>
    <n v="3747.6846807500001"/>
    <n v="0"/>
  </r>
  <r>
    <x v="260"/>
    <x v="9"/>
    <x v="5"/>
    <n v="6.85408463"/>
    <n v="0"/>
    <n v="416.72509221000001"/>
    <n v="0"/>
  </r>
  <r>
    <x v="260"/>
    <x v="9"/>
    <x v="6"/>
    <n v="3.8982871000000001"/>
    <n v="0"/>
    <n v="237.30304362000001"/>
    <n v="0"/>
  </r>
  <r>
    <x v="260"/>
    <x v="9"/>
    <x v="7"/>
    <n v="4.5759260599999996"/>
    <n v="0"/>
    <n v="275.88637155999999"/>
    <n v="0"/>
  </r>
  <r>
    <x v="260"/>
    <x v="10"/>
    <x v="0"/>
    <n v="63.894286899999997"/>
    <n v="0"/>
    <n v="4977.3870278200002"/>
    <n v="0"/>
  </r>
  <r>
    <x v="260"/>
    <x v="10"/>
    <x v="1"/>
    <n v="46.269189660000002"/>
    <n v="0"/>
    <n v="3609.2048652200001"/>
    <n v="0"/>
  </r>
  <r>
    <x v="260"/>
    <x v="10"/>
    <x v="2"/>
    <n v="65.305642280000001"/>
    <n v="0"/>
    <n v="5085.2900849600001"/>
    <n v="0"/>
  </r>
  <r>
    <x v="260"/>
    <x v="10"/>
    <x v="3"/>
    <n v="23.143181899999998"/>
    <n v="0"/>
    <n v="1814.93084737"/>
    <n v="0"/>
  </r>
  <r>
    <x v="260"/>
    <x v="10"/>
    <x v="4"/>
    <n v="63.249530970000002"/>
    <n v="0"/>
    <n v="5074.8593283099999"/>
    <n v="0"/>
  </r>
  <r>
    <x v="260"/>
    <x v="10"/>
    <x v="5"/>
    <n v="4.3571748899999996"/>
    <n v="0"/>
    <n v="357.48164924000002"/>
    <n v="0"/>
  </r>
  <r>
    <x v="260"/>
    <x v="10"/>
    <x v="6"/>
    <n v="3.7752968999999998"/>
    <n v="0"/>
    <n v="311.55972687000002"/>
    <n v="0"/>
  </r>
  <r>
    <x v="260"/>
    <x v="10"/>
    <x v="7"/>
    <n v="2.4600276700000001"/>
    <n v="0"/>
    <n v="183.89673438"/>
    <n v="0"/>
  </r>
  <r>
    <x v="261"/>
    <x v="0"/>
    <x v="0"/>
    <n v="4.4535399999999998E-3"/>
    <n v="6.8321734899999997"/>
    <n v="0"/>
    <n v="0"/>
  </r>
  <r>
    <x v="261"/>
    <x v="0"/>
    <x v="1"/>
    <n v="1.32328896"/>
    <n v="4.4167704800000003"/>
    <n v="0"/>
    <n v="0"/>
  </r>
  <r>
    <x v="261"/>
    <x v="0"/>
    <x v="2"/>
    <n v="1.32502137"/>
    <n v="3.37512569"/>
    <n v="0"/>
    <n v="0"/>
  </r>
  <r>
    <x v="261"/>
    <x v="0"/>
    <x v="3"/>
    <n v="0"/>
    <n v="2.8515886500000001"/>
    <n v="0"/>
    <n v="0"/>
  </r>
  <r>
    <x v="261"/>
    <x v="0"/>
    <x v="4"/>
    <n v="2.0581639999999998E-2"/>
    <n v="5.2415421599999998"/>
    <n v="0"/>
    <n v="0"/>
  </r>
  <r>
    <x v="261"/>
    <x v="0"/>
    <x v="5"/>
    <n v="0.11776992"/>
    <n v="0.88779909000000001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90010599999999"/>
    <n v="128.33596008000001"/>
    <n v="7.9213998999999999"/>
    <n v="765.71143387999996"/>
  </r>
  <r>
    <x v="261"/>
    <x v="1"/>
    <x v="1"/>
    <n v="4.4003738300000004"/>
    <n v="122.29251852"/>
    <n v="26.634372330000001"/>
    <n v="764.0541293"/>
  </r>
  <r>
    <x v="261"/>
    <x v="1"/>
    <x v="2"/>
    <n v="4.2821441299999998"/>
    <n v="95.909037490000003"/>
    <n v="25.23307488"/>
    <n v="565.23809445999996"/>
  </r>
  <r>
    <x v="261"/>
    <x v="1"/>
    <x v="3"/>
    <n v="0.90856285000000003"/>
    <n v="38.182185750000002"/>
    <n v="4.6668338800000004"/>
    <n v="220.56721615999999"/>
  </r>
  <r>
    <x v="261"/>
    <x v="1"/>
    <x v="4"/>
    <n v="1.1616643499999999"/>
    <n v="52.069538360000003"/>
    <n v="8.0897605699999993"/>
    <n v="299.59905235000002"/>
  </r>
  <r>
    <x v="261"/>
    <x v="1"/>
    <x v="5"/>
    <n v="0.75885513999999998"/>
    <n v="14.607208480000001"/>
    <n v="4.48915021"/>
    <n v="87.674315849999999"/>
  </r>
  <r>
    <x v="261"/>
    <x v="1"/>
    <x v="6"/>
    <n v="0.38464777999999999"/>
    <n v="3.7967203600000001"/>
    <n v="1.13040987"/>
    <n v="21.829368349999999"/>
  </r>
  <r>
    <x v="261"/>
    <x v="1"/>
    <x v="7"/>
    <n v="0.19141965999999999"/>
    <n v="8.4480534200000008"/>
    <n v="1.30134025"/>
    <n v="51.549221750000001"/>
  </r>
  <r>
    <x v="261"/>
    <x v="2"/>
    <x v="0"/>
    <n v="6.5160470300000002"/>
    <n v="295.95517322000001"/>
    <n v="93.696064219999997"/>
    <n v="4139.5691845000001"/>
  </r>
  <r>
    <x v="261"/>
    <x v="2"/>
    <x v="1"/>
    <n v="4.3893313599999999"/>
    <n v="236.33323213"/>
    <n v="59.923738479999997"/>
    <n v="3281.26835557"/>
  </r>
  <r>
    <x v="261"/>
    <x v="2"/>
    <x v="2"/>
    <n v="2.0087448000000001"/>
    <n v="205.01219750000001"/>
    <n v="27.299876959999999"/>
    <n v="2878.1091448699999"/>
  </r>
  <r>
    <x v="261"/>
    <x v="2"/>
    <x v="3"/>
    <n v="1.0796003999999999"/>
    <n v="80.777502499999997"/>
    <n v="14.14896991"/>
    <n v="1115.1076153199999"/>
  </r>
  <r>
    <x v="261"/>
    <x v="2"/>
    <x v="4"/>
    <n v="2.40533463"/>
    <n v="109.72935707000001"/>
    <n v="30.515937950000001"/>
    <n v="1518.81556561"/>
  </r>
  <r>
    <x v="261"/>
    <x v="2"/>
    <x v="5"/>
    <n v="0.78230717000000005"/>
    <n v="24.442424930000001"/>
    <n v="11.338077090000001"/>
    <n v="341.88305343000002"/>
  </r>
  <r>
    <x v="261"/>
    <x v="2"/>
    <x v="6"/>
    <n v="0.13216116999999999"/>
    <n v="6.1772418499999997"/>
    <n v="2.0807174000000002"/>
    <n v="88.404751559999994"/>
  </r>
  <r>
    <x v="261"/>
    <x v="2"/>
    <x v="7"/>
    <n v="2.9690300000000001E-3"/>
    <n v="14.16628476"/>
    <n v="3.5628319999999998E-2"/>
    <n v="188.75712034"/>
  </r>
  <r>
    <x v="261"/>
    <x v="3"/>
    <x v="0"/>
    <n v="18.30075304"/>
    <n v="506.91672057"/>
    <n v="433.80567152999998"/>
    <n v="11789.04120553"/>
  </r>
  <r>
    <x v="261"/>
    <x v="3"/>
    <x v="1"/>
    <n v="17.03339896"/>
    <n v="387.55332974999999"/>
    <n v="404.12570194"/>
    <n v="8965.4726511400004"/>
  </r>
  <r>
    <x v="261"/>
    <x v="3"/>
    <x v="2"/>
    <n v="12.492171839999999"/>
    <n v="312.26545943999997"/>
    <n v="304.61953616"/>
    <n v="7281.4748196800001"/>
  </r>
  <r>
    <x v="261"/>
    <x v="3"/>
    <x v="3"/>
    <n v="3.1176534"/>
    <n v="105.80067434"/>
    <n v="77.177140399999999"/>
    <n v="2435.6061512900001"/>
  </r>
  <r>
    <x v="261"/>
    <x v="3"/>
    <x v="4"/>
    <n v="7.0301755799999999"/>
    <n v="161.19522900999999"/>
    <n v="169.21034517000001"/>
    <n v="3743.4211638800002"/>
  </r>
  <r>
    <x v="261"/>
    <x v="3"/>
    <x v="5"/>
    <n v="1.4046418000000001"/>
    <n v="35.915787080000001"/>
    <n v="31.376287550000001"/>
    <n v="837.06489627999997"/>
  </r>
  <r>
    <x v="261"/>
    <x v="3"/>
    <x v="6"/>
    <n v="0.45921686"/>
    <n v="9.3628350600000001"/>
    <n v="10.284688360000001"/>
    <n v="219.69794274"/>
  </r>
  <r>
    <x v="261"/>
    <x v="3"/>
    <x v="7"/>
    <n v="0.49333880000000002"/>
    <n v="21.896203409999998"/>
    <n v="9.8823633500000003"/>
    <n v="508.57195204999999"/>
  </r>
  <r>
    <x v="261"/>
    <x v="4"/>
    <x v="0"/>
    <n v="24.669929979999999"/>
    <n v="298.84210422000001"/>
    <n v="772.72227297999996"/>
    <n v="9231.7598461300004"/>
  </r>
  <r>
    <x v="261"/>
    <x v="4"/>
    <x v="1"/>
    <n v="20.07310408"/>
    <n v="287.61428498999999"/>
    <n v="627.93524131000004"/>
    <n v="8909.0651236899994"/>
  </r>
  <r>
    <x v="261"/>
    <x v="4"/>
    <x v="2"/>
    <n v="12.607985830000001"/>
    <n v="225.24660295000001"/>
    <n v="392.20610951999998"/>
    <n v="6959.7154903399996"/>
  </r>
  <r>
    <x v="261"/>
    <x v="4"/>
    <x v="3"/>
    <n v="6.10039657"/>
    <n v="78.052243899999993"/>
    <n v="189.45162651000001"/>
    <n v="2407.5731619200001"/>
  </r>
  <r>
    <x v="261"/>
    <x v="4"/>
    <x v="4"/>
    <n v="7.0285528900000003"/>
    <n v="99.735189820000002"/>
    <n v="216.56984431999999"/>
    <n v="3085.5132102900002"/>
  </r>
  <r>
    <x v="261"/>
    <x v="4"/>
    <x v="5"/>
    <n v="2.48580311"/>
    <n v="27.85313532"/>
    <n v="78.125243620000006"/>
    <n v="864.09024003000002"/>
  </r>
  <r>
    <x v="261"/>
    <x v="4"/>
    <x v="6"/>
    <n v="0.62378913999999996"/>
    <n v="8.4952489500000006"/>
    <n v="19.305449209999999"/>
    <n v="262.59717314"/>
  </r>
  <r>
    <x v="261"/>
    <x v="4"/>
    <x v="7"/>
    <n v="1.07761058"/>
    <n v="19.478642669999999"/>
    <n v="33.136966030000004"/>
    <n v="604.68786553999996"/>
  </r>
  <r>
    <x v="261"/>
    <x v="5"/>
    <x v="0"/>
    <n v="1151.3807345099999"/>
    <n v="0"/>
    <n v="42925.59494214"/>
    <n v="0"/>
  </r>
  <r>
    <x v="261"/>
    <x v="5"/>
    <x v="1"/>
    <n v="960.54228691000003"/>
    <n v="0"/>
    <n v="36028.609004849997"/>
    <n v="0"/>
  </r>
  <r>
    <x v="261"/>
    <x v="5"/>
    <x v="2"/>
    <n v="796.25182209000002"/>
    <n v="0"/>
    <n v="29797.670642419998"/>
    <n v="0"/>
  </r>
  <r>
    <x v="261"/>
    <x v="5"/>
    <x v="3"/>
    <n v="260.01875075999999"/>
    <n v="0"/>
    <n v="9724.79592701"/>
    <n v="0"/>
  </r>
  <r>
    <x v="261"/>
    <x v="5"/>
    <x v="4"/>
    <n v="339.22886885999998"/>
    <n v="0"/>
    <n v="12701.387271289999"/>
    <n v="0"/>
  </r>
  <r>
    <x v="261"/>
    <x v="5"/>
    <x v="5"/>
    <n v="72.960485890000001"/>
    <n v="0"/>
    <n v="2723.5568225400002"/>
    <n v="0"/>
  </r>
  <r>
    <x v="261"/>
    <x v="5"/>
    <x v="6"/>
    <n v="45.75561793"/>
    <n v="0"/>
    <n v="1721.19152902"/>
    <n v="0"/>
  </r>
  <r>
    <x v="261"/>
    <x v="5"/>
    <x v="7"/>
    <n v="91.565794690000004"/>
    <n v="0"/>
    <n v="3421.5920199799998"/>
    <n v="0"/>
  </r>
  <r>
    <x v="261"/>
    <x v="6"/>
    <x v="0"/>
    <n v="1069.86541444"/>
    <n v="0"/>
    <n v="43009.594863320002"/>
    <n v="0"/>
  </r>
  <r>
    <x v="261"/>
    <x v="6"/>
    <x v="1"/>
    <n v="880.50082177000002"/>
    <n v="0"/>
    <n v="35433.986623589997"/>
    <n v="0"/>
  </r>
  <r>
    <x v="261"/>
    <x v="6"/>
    <x v="2"/>
    <n v="600.70117406999998"/>
    <n v="0"/>
    <n v="24193.712854950001"/>
    <n v="0"/>
  </r>
  <r>
    <x v="261"/>
    <x v="6"/>
    <x v="3"/>
    <n v="179.23278529999999"/>
    <n v="0"/>
    <n v="7222.10372585"/>
    <n v="0"/>
  </r>
  <r>
    <x v="261"/>
    <x v="6"/>
    <x v="4"/>
    <n v="352.68697823999997"/>
    <n v="0"/>
    <n v="14235.82889237"/>
    <n v="0"/>
  </r>
  <r>
    <x v="261"/>
    <x v="6"/>
    <x v="5"/>
    <n v="57.355159790000002"/>
    <n v="0"/>
    <n v="2314.1942155699999"/>
    <n v="0"/>
  </r>
  <r>
    <x v="261"/>
    <x v="6"/>
    <x v="6"/>
    <n v="34.274201570000002"/>
    <n v="0"/>
    <n v="1382.3247087699999"/>
    <n v="0"/>
  </r>
  <r>
    <x v="261"/>
    <x v="6"/>
    <x v="7"/>
    <n v="64.169367699999995"/>
    <n v="0"/>
    <n v="2578.4334008300002"/>
    <n v="0"/>
  </r>
  <r>
    <x v="261"/>
    <x v="7"/>
    <x v="0"/>
    <n v="225.51031011000001"/>
    <n v="0"/>
    <n v="10345.983207609999"/>
    <n v="0"/>
  </r>
  <r>
    <x v="261"/>
    <x v="7"/>
    <x v="1"/>
    <n v="178.55806425"/>
    <n v="0"/>
    <n v="8151.8257980899998"/>
    <n v="0"/>
  </r>
  <r>
    <x v="261"/>
    <x v="7"/>
    <x v="2"/>
    <n v="138.74420931"/>
    <n v="0"/>
    <n v="6387.2989301600001"/>
    <n v="0"/>
  </r>
  <r>
    <x v="261"/>
    <x v="7"/>
    <x v="3"/>
    <n v="54.036451200000002"/>
    <n v="0"/>
    <n v="2479.5974687500002"/>
    <n v="0"/>
  </r>
  <r>
    <x v="261"/>
    <x v="7"/>
    <x v="4"/>
    <n v="110.62508056999999"/>
    <n v="0"/>
    <n v="5093.2962164999999"/>
    <n v="0"/>
  </r>
  <r>
    <x v="261"/>
    <x v="7"/>
    <x v="5"/>
    <n v="11.569070399999999"/>
    <n v="0"/>
    <n v="530.53445909000004"/>
    <n v="0"/>
  </r>
  <r>
    <x v="261"/>
    <x v="7"/>
    <x v="6"/>
    <n v="5.8561006000000004"/>
    <n v="0"/>
    <n v="272.15536157000003"/>
    <n v="0"/>
  </r>
  <r>
    <x v="261"/>
    <x v="7"/>
    <x v="7"/>
    <n v="14.32046796"/>
    <n v="0"/>
    <n v="658.60718727999995"/>
    <n v="0"/>
  </r>
  <r>
    <x v="261"/>
    <x v="8"/>
    <x v="0"/>
    <n v="317.20252618000001"/>
    <n v="0"/>
    <n v="16246.54447108"/>
    <n v="0"/>
  </r>
  <r>
    <x v="261"/>
    <x v="8"/>
    <x v="1"/>
    <n v="231.62889766000001"/>
    <n v="0"/>
    <n v="11827.383561090001"/>
    <n v="0"/>
  </r>
  <r>
    <x v="261"/>
    <x v="8"/>
    <x v="2"/>
    <n v="205.57320693"/>
    <n v="0"/>
    <n v="10536.23400067"/>
    <n v="0"/>
  </r>
  <r>
    <x v="261"/>
    <x v="8"/>
    <x v="3"/>
    <n v="52.730112310000003"/>
    <n v="0"/>
    <n v="2721.1091137799999"/>
    <n v="0"/>
  </r>
  <r>
    <x v="261"/>
    <x v="8"/>
    <x v="4"/>
    <n v="125.5724858"/>
    <n v="0"/>
    <n v="6468.49743476"/>
    <n v="0"/>
  </r>
  <r>
    <x v="261"/>
    <x v="8"/>
    <x v="5"/>
    <n v="17.212279150000001"/>
    <n v="0"/>
    <n v="884.35146240999995"/>
    <n v="0"/>
  </r>
  <r>
    <x v="261"/>
    <x v="8"/>
    <x v="6"/>
    <n v="10.6368195"/>
    <n v="0"/>
    <n v="549.64272547999997"/>
    <n v="0"/>
  </r>
  <r>
    <x v="261"/>
    <x v="8"/>
    <x v="7"/>
    <n v="14.756653869999999"/>
    <n v="0"/>
    <n v="753.84541665999996"/>
    <n v="0"/>
  </r>
  <r>
    <x v="261"/>
    <x v="9"/>
    <x v="0"/>
    <n v="126.23741668"/>
    <n v="0"/>
    <n v="7669.8723760299999"/>
    <n v="0"/>
  </r>
  <r>
    <x v="261"/>
    <x v="9"/>
    <x v="1"/>
    <n v="102.61897109"/>
    <n v="0"/>
    <n v="6238.1854920799997"/>
    <n v="0"/>
  </r>
  <r>
    <x v="261"/>
    <x v="9"/>
    <x v="2"/>
    <n v="83.273439879999998"/>
    <n v="0"/>
    <n v="5051.2128846400001"/>
    <n v="0"/>
  </r>
  <r>
    <x v="261"/>
    <x v="9"/>
    <x v="3"/>
    <n v="25.649988230000002"/>
    <n v="0"/>
    <n v="1566.1936929799999"/>
    <n v="0"/>
  </r>
  <r>
    <x v="261"/>
    <x v="9"/>
    <x v="4"/>
    <n v="56.82421489"/>
    <n v="0"/>
    <n v="3466.3389195599998"/>
    <n v="0"/>
  </r>
  <r>
    <x v="261"/>
    <x v="9"/>
    <x v="5"/>
    <n v="6.1402405199999999"/>
    <n v="0"/>
    <n v="370.28190189999998"/>
    <n v="0"/>
  </r>
  <r>
    <x v="261"/>
    <x v="9"/>
    <x v="6"/>
    <n v="4.2404028900000004"/>
    <n v="0"/>
    <n v="257.59381603999998"/>
    <n v="0"/>
  </r>
  <r>
    <x v="261"/>
    <x v="9"/>
    <x v="7"/>
    <n v="5.3239222699999997"/>
    <n v="0"/>
    <n v="325.36086427999999"/>
    <n v="0"/>
  </r>
  <r>
    <x v="261"/>
    <x v="10"/>
    <x v="0"/>
    <n v="63.322722519999999"/>
    <n v="0"/>
    <n v="5012.5699465500002"/>
    <n v="0"/>
  </r>
  <r>
    <x v="261"/>
    <x v="10"/>
    <x v="1"/>
    <n v="40.044339239999999"/>
    <n v="0"/>
    <n v="2996.5288759999999"/>
    <n v="0"/>
  </r>
  <r>
    <x v="261"/>
    <x v="10"/>
    <x v="2"/>
    <n v="65.23311047"/>
    <n v="0"/>
    <n v="5147.5804569800002"/>
    <n v="0"/>
  </r>
  <r>
    <x v="261"/>
    <x v="10"/>
    <x v="3"/>
    <n v="23.145210509999998"/>
    <n v="0"/>
    <n v="1834.5682333"/>
    <n v="0"/>
  </r>
  <r>
    <x v="261"/>
    <x v="10"/>
    <x v="4"/>
    <n v="71.980840279999995"/>
    <n v="0"/>
    <n v="5899.80873066"/>
    <n v="0"/>
  </r>
  <r>
    <x v="261"/>
    <x v="10"/>
    <x v="5"/>
    <n v="5.9148698299999998"/>
    <n v="0"/>
    <n v="474.85744878000003"/>
    <n v="0"/>
  </r>
  <r>
    <x v="261"/>
    <x v="10"/>
    <x v="6"/>
    <n v="3.2793614899999999"/>
    <n v="0"/>
    <n v="283.32186532999998"/>
    <n v="0"/>
  </r>
  <r>
    <x v="261"/>
    <x v="10"/>
    <x v="7"/>
    <n v="1.4517399099999999"/>
    <n v="0"/>
    <n v="111.73894995000001"/>
    <n v="0"/>
  </r>
  <r>
    <x v="262"/>
    <x v="0"/>
    <x v="0"/>
    <n v="0.54802554000000003"/>
    <n v="12.302734470000001"/>
    <n v="0"/>
    <n v="0"/>
  </r>
  <r>
    <x v="262"/>
    <x v="0"/>
    <x v="1"/>
    <n v="0.46831569000000001"/>
    <n v="5.8765394999999998"/>
    <n v="0"/>
    <n v="0"/>
  </r>
  <r>
    <x v="262"/>
    <x v="0"/>
    <x v="2"/>
    <n v="0"/>
    <n v="5.1822902199999996"/>
    <n v="0"/>
    <n v="0"/>
  </r>
  <r>
    <x v="262"/>
    <x v="0"/>
    <x v="3"/>
    <n v="0.26821933999999997"/>
    <n v="1.5996198399999999"/>
    <n v="0"/>
    <n v="0"/>
  </r>
  <r>
    <x v="262"/>
    <x v="0"/>
    <x v="4"/>
    <n v="2.0581510000000001E-2"/>
    <n v="2.94280834"/>
    <n v="0"/>
    <n v="0"/>
  </r>
  <r>
    <x v="262"/>
    <x v="0"/>
    <x v="5"/>
    <n v="0"/>
    <n v="0.70373775000000005"/>
    <n v="0"/>
    <n v="0"/>
  </r>
  <r>
    <x v="262"/>
    <x v="0"/>
    <x v="6"/>
    <n v="0"/>
    <n v="1.9746090000000001E-2"/>
    <n v="0"/>
    <n v="0"/>
  </r>
  <r>
    <x v="262"/>
    <x v="0"/>
    <x v="7"/>
    <n v="0"/>
    <n v="0.18445394000000001"/>
    <n v="0"/>
    <n v="0"/>
  </r>
  <r>
    <x v="262"/>
    <x v="1"/>
    <x v="0"/>
    <n v="1.28862064"/>
    <n v="149.06383729000001"/>
    <n v="10.53201754"/>
    <n v="869.21420336999995"/>
  </r>
  <r>
    <x v="262"/>
    <x v="1"/>
    <x v="1"/>
    <n v="4.9349330499999997"/>
    <n v="158.42215646"/>
    <n v="34.825726699999997"/>
    <n v="943.05549917999997"/>
  </r>
  <r>
    <x v="262"/>
    <x v="1"/>
    <x v="2"/>
    <n v="3.5183305800000002"/>
    <n v="110.95539922"/>
    <n v="20.291577920000002"/>
    <n v="634.43011571"/>
  </r>
  <r>
    <x v="262"/>
    <x v="1"/>
    <x v="3"/>
    <n v="2.03447574"/>
    <n v="44.80292583"/>
    <n v="12.81878515"/>
    <n v="265.62346758000001"/>
  </r>
  <r>
    <x v="262"/>
    <x v="1"/>
    <x v="4"/>
    <n v="1.9366839"/>
    <n v="57.156818340000001"/>
    <n v="13.32006569"/>
    <n v="345.39998451999998"/>
  </r>
  <r>
    <x v="262"/>
    <x v="1"/>
    <x v="5"/>
    <n v="0.80665953999999995"/>
    <n v="15.83468257"/>
    <n v="5.2315980499999997"/>
    <n v="94.099600109999997"/>
  </r>
  <r>
    <x v="262"/>
    <x v="1"/>
    <x v="6"/>
    <n v="0.29602466999999999"/>
    <n v="2.8517123600000001"/>
    <n v="0.59781861999999997"/>
    <n v="16.990610749999998"/>
  </r>
  <r>
    <x v="262"/>
    <x v="1"/>
    <x v="7"/>
    <n v="8.1648199999999997E-3"/>
    <n v="10.7373718"/>
    <n v="1.8556409999999999E-2"/>
    <n v="55.725350310000003"/>
  </r>
  <r>
    <x v="262"/>
    <x v="2"/>
    <x v="0"/>
    <n v="5.9577898899999999"/>
    <n v="312.64623119999999"/>
    <n v="78.011063660000005"/>
    <n v="4441.5761213699998"/>
  </r>
  <r>
    <x v="262"/>
    <x v="2"/>
    <x v="1"/>
    <n v="3.85079905"/>
    <n v="256.44494216999999"/>
    <n v="57.18957408"/>
    <n v="3659.2128573499999"/>
  </r>
  <r>
    <x v="262"/>
    <x v="2"/>
    <x v="2"/>
    <n v="3.97336278"/>
    <n v="205.65607421000001"/>
    <n v="65.954640639999994"/>
    <n v="2875.7203170299999"/>
  </r>
  <r>
    <x v="262"/>
    <x v="2"/>
    <x v="3"/>
    <n v="2.0330503100000001"/>
    <n v="79.742583289999999"/>
    <n v="28.547522950000001"/>
    <n v="1106.07145115"/>
  </r>
  <r>
    <x v="262"/>
    <x v="2"/>
    <x v="4"/>
    <n v="1.4750968900000001"/>
    <n v="116.62867317"/>
    <n v="21.239236940000001"/>
    <n v="1634.0832200100001"/>
  </r>
  <r>
    <x v="262"/>
    <x v="2"/>
    <x v="5"/>
    <n v="0.31316930999999998"/>
    <n v="22.187700670000002"/>
    <n v="4.4481138299999996"/>
    <n v="311.30377450999998"/>
  </r>
  <r>
    <x v="262"/>
    <x v="2"/>
    <x v="6"/>
    <n v="3.5036419999999999E-2"/>
    <n v="6.4953345499999999"/>
    <n v="0.52669153999999996"/>
    <n v="93.756932070000005"/>
  </r>
  <r>
    <x v="262"/>
    <x v="2"/>
    <x v="7"/>
    <n v="2.9690300000000001E-3"/>
    <n v="14.122558850000001"/>
    <n v="3.5628319999999998E-2"/>
    <n v="192.9244889"/>
  </r>
  <r>
    <x v="262"/>
    <x v="3"/>
    <x v="0"/>
    <n v="13.80890733"/>
    <n v="481.98874221"/>
    <n v="326.46458809000001"/>
    <n v="11114.198247"/>
  </r>
  <r>
    <x v="262"/>
    <x v="3"/>
    <x v="1"/>
    <n v="17.25596088"/>
    <n v="368.00711639999997"/>
    <n v="425.37139103999999"/>
    <n v="8566.31123037"/>
  </r>
  <r>
    <x v="262"/>
    <x v="3"/>
    <x v="2"/>
    <n v="12.05008995"/>
    <n v="305.64622964"/>
    <n v="283.96066536000001"/>
    <n v="7115.0130596400004"/>
  </r>
  <r>
    <x v="262"/>
    <x v="3"/>
    <x v="3"/>
    <n v="4.6121842300000004"/>
    <n v="108.32745371"/>
    <n v="112.32482774"/>
    <n v="2503.59411933"/>
  </r>
  <r>
    <x v="262"/>
    <x v="3"/>
    <x v="4"/>
    <n v="7.9303860799999999"/>
    <n v="165.0071921"/>
    <n v="181.07696541000001"/>
    <n v="3813.3181746499999"/>
  </r>
  <r>
    <x v="262"/>
    <x v="3"/>
    <x v="5"/>
    <n v="1.8526865800000001"/>
    <n v="38.126252729999997"/>
    <n v="43.554685849999998"/>
    <n v="891.07695409999997"/>
  </r>
  <r>
    <x v="262"/>
    <x v="3"/>
    <x v="6"/>
    <n v="0.31340514000000003"/>
    <n v="11.007871270000001"/>
    <n v="6.3648609799999996"/>
    <n v="258.34886949999998"/>
  </r>
  <r>
    <x v="262"/>
    <x v="3"/>
    <x v="7"/>
    <n v="1.0192504899999999"/>
    <n v="23.18711811"/>
    <n v="22.54614312"/>
    <n v="543.10217194999996"/>
  </r>
  <r>
    <x v="262"/>
    <x v="4"/>
    <x v="0"/>
    <n v="42.401145530000001"/>
    <n v="293.02024499999999"/>
    <n v="1328.4866451600001"/>
    <n v="9061.1285396200001"/>
  </r>
  <r>
    <x v="262"/>
    <x v="4"/>
    <x v="1"/>
    <n v="40.878531109999997"/>
    <n v="284.16500409999998"/>
    <n v="1295.7319198"/>
    <n v="8816.2691766499993"/>
  </r>
  <r>
    <x v="262"/>
    <x v="4"/>
    <x v="2"/>
    <n v="28.26138598"/>
    <n v="217.57375329000001"/>
    <n v="874.69417996000004"/>
    <n v="6724.3044215899999"/>
  </r>
  <r>
    <x v="262"/>
    <x v="4"/>
    <x v="3"/>
    <n v="8.9386346400000001"/>
    <n v="81.218834900000004"/>
    <n v="272.24438954999999"/>
    <n v="2501.11784266"/>
  </r>
  <r>
    <x v="262"/>
    <x v="4"/>
    <x v="4"/>
    <n v="14.553934999999999"/>
    <n v="99.30933958"/>
    <n v="451.70409044000002"/>
    <n v="3075.0330960299998"/>
  </r>
  <r>
    <x v="262"/>
    <x v="4"/>
    <x v="5"/>
    <n v="4.2171328900000002"/>
    <n v="25.077194840000001"/>
    <n v="131.36640116999999"/>
    <n v="782.00147158000004"/>
  </r>
  <r>
    <x v="262"/>
    <x v="4"/>
    <x v="6"/>
    <n v="0.83809122000000003"/>
    <n v="7.7414655200000002"/>
    <n v="26.035655129999999"/>
    <n v="237.86230434000001"/>
  </r>
  <r>
    <x v="262"/>
    <x v="4"/>
    <x v="7"/>
    <n v="1.4770018899999999"/>
    <n v="15.278544869999999"/>
    <n v="46.012954890000003"/>
    <n v="474.97438832"/>
  </r>
  <r>
    <x v="262"/>
    <x v="5"/>
    <x v="0"/>
    <n v="1191.7320178099999"/>
    <n v="0"/>
    <n v="44394.633019929999"/>
    <n v="0"/>
  </r>
  <r>
    <x v="262"/>
    <x v="5"/>
    <x v="1"/>
    <n v="979.82894902999999"/>
    <n v="0"/>
    <n v="36748.417085360001"/>
    <n v="0"/>
  </r>
  <r>
    <x v="262"/>
    <x v="5"/>
    <x v="2"/>
    <n v="788.39025545000004"/>
    <n v="0"/>
    <n v="29497.695146580001"/>
    <n v="0"/>
  </r>
  <r>
    <x v="262"/>
    <x v="5"/>
    <x v="3"/>
    <n v="263.86897682"/>
    <n v="0"/>
    <n v="9883.4367694600005"/>
    <n v="0"/>
  </r>
  <r>
    <x v="262"/>
    <x v="5"/>
    <x v="4"/>
    <n v="339.16042191000003"/>
    <n v="0"/>
    <n v="12699.66337561"/>
    <n v="0"/>
  </r>
  <r>
    <x v="262"/>
    <x v="5"/>
    <x v="5"/>
    <n v="77.208233980000003"/>
    <n v="0"/>
    <n v="2884.1182262100001"/>
    <n v="0"/>
  </r>
  <r>
    <x v="262"/>
    <x v="5"/>
    <x v="6"/>
    <n v="48.985450489999998"/>
    <n v="0"/>
    <n v="1835.8905212699999"/>
    <n v="0"/>
  </r>
  <r>
    <x v="262"/>
    <x v="5"/>
    <x v="7"/>
    <n v="96.919434229999993"/>
    <n v="0"/>
    <n v="3618.2890749600001"/>
    <n v="0"/>
  </r>
  <r>
    <x v="262"/>
    <x v="6"/>
    <x v="0"/>
    <n v="1095.6076455699999"/>
    <n v="0"/>
    <n v="44033.898927039998"/>
    <n v="0"/>
  </r>
  <r>
    <x v="262"/>
    <x v="6"/>
    <x v="1"/>
    <n v="916.20302016999995"/>
    <n v="0"/>
    <n v="36832.823507599998"/>
    <n v="0"/>
  </r>
  <r>
    <x v="262"/>
    <x v="6"/>
    <x v="2"/>
    <n v="612.97398394000004"/>
    <n v="0"/>
    <n v="24711.517322989999"/>
    <n v="0"/>
  </r>
  <r>
    <x v="262"/>
    <x v="6"/>
    <x v="3"/>
    <n v="184.92011425000001"/>
    <n v="0"/>
    <n v="7453.5089036700001"/>
    <n v="0"/>
  </r>
  <r>
    <x v="262"/>
    <x v="6"/>
    <x v="4"/>
    <n v="365.70607761000002"/>
    <n v="0"/>
    <n v="14769.380851739999"/>
    <n v="0"/>
  </r>
  <r>
    <x v="262"/>
    <x v="6"/>
    <x v="5"/>
    <n v="56.328501439999997"/>
    <n v="0"/>
    <n v="2269.9461070799998"/>
    <n v="0"/>
  </r>
  <r>
    <x v="262"/>
    <x v="6"/>
    <x v="6"/>
    <n v="33.026455290000001"/>
    <n v="0"/>
    <n v="1331.69990108"/>
    <n v="0"/>
  </r>
  <r>
    <x v="262"/>
    <x v="6"/>
    <x v="7"/>
    <n v="69.951786540000001"/>
    <n v="0"/>
    <n v="2809.7633971400001"/>
    <n v="0"/>
  </r>
  <r>
    <x v="262"/>
    <x v="7"/>
    <x v="0"/>
    <n v="252.28741603"/>
    <n v="0"/>
    <n v="11611.70046382"/>
    <n v="0"/>
  </r>
  <r>
    <x v="262"/>
    <x v="7"/>
    <x v="1"/>
    <n v="191.49285520000001"/>
    <n v="0"/>
    <n v="8770.80026301"/>
    <n v="0"/>
  </r>
  <r>
    <x v="262"/>
    <x v="7"/>
    <x v="2"/>
    <n v="157.68246909999999"/>
    <n v="0"/>
    <n v="7240.8313808900002"/>
    <n v="0"/>
  </r>
  <r>
    <x v="262"/>
    <x v="7"/>
    <x v="3"/>
    <n v="54.579820789999999"/>
    <n v="0"/>
    <n v="2501.6493885"/>
    <n v="0"/>
  </r>
  <r>
    <x v="262"/>
    <x v="7"/>
    <x v="4"/>
    <n v="103.80934008"/>
    <n v="0"/>
    <n v="4780.6569897899999"/>
    <n v="0"/>
  </r>
  <r>
    <x v="262"/>
    <x v="7"/>
    <x v="5"/>
    <n v="15.86402672"/>
    <n v="0"/>
    <n v="730.82486040000003"/>
    <n v="0"/>
  </r>
  <r>
    <x v="262"/>
    <x v="7"/>
    <x v="6"/>
    <n v="7.2128790399999998"/>
    <n v="0"/>
    <n v="329.58784473999998"/>
    <n v="0"/>
  </r>
  <r>
    <x v="262"/>
    <x v="7"/>
    <x v="7"/>
    <n v="14.443534229999999"/>
    <n v="0"/>
    <n v="660.66267469000002"/>
    <n v="0"/>
  </r>
  <r>
    <x v="262"/>
    <x v="8"/>
    <x v="0"/>
    <n v="294.48741854999997"/>
    <n v="0"/>
    <n v="15099.650356259999"/>
    <n v="0"/>
  </r>
  <r>
    <x v="262"/>
    <x v="8"/>
    <x v="1"/>
    <n v="241.48792495000001"/>
    <n v="0"/>
    <n v="12373.903887869999"/>
    <n v="0"/>
  </r>
  <r>
    <x v="262"/>
    <x v="8"/>
    <x v="2"/>
    <n v="204.75056864000001"/>
    <n v="0"/>
    <n v="10502.26570604"/>
    <n v="0"/>
  </r>
  <r>
    <x v="262"/>
    <x v="8"/>
    <x v="3"/>
    <n v="53.813983180000001"/>
    <n v="0"/>
    <n v="2773.5475784999999"/>
    <n v="0"/>
  </r>
  <r>
    <x v="262"/>
    <x v="8"/>
    <x v="4"/>
    <n v="128.96507536999999"/>
    <n v="0"/>
    <n v="6630.0134126200001"/>
    <n v="0"/>
  </r>
  <r>
    <x v="262"/>
    <x v="8"/>
    <x v="5"/>
    <n v="14.2059377"/>
    <n v="0"/>
    <n v="728.79485309999995"/>
    <n v="0"/>
  </r>
  <r>
    <x v="262"/>
    <x v="8"/>
    <x v="6"/>
    <n v="10.302298840000001"/>
    <n v="0"/>
    <n v="530.40695263999999"/>
    <n v="0"/>
  </r>
  <r>
    <x v="262"/>
    <x v="8"/>
    <x v="7"/>
    <n v="14.62134855"/>
    <n v="0"/>
    <n v="755.56155720000004"/>
    <n v="0"/>
  </r>
  <r>
    <x v="262"/>
    <x v="9"/>
    <x v="0"/>
    <n v="122.98146254"/>
    <n v="0"/>
    <n v="7483.5001774499997"/>
    <n v="0"/>
  </r>
  <r>
    <x v="262"/>
    <x v="9"/>
    <x v="1"/>
    <n v="88.935713649999997"/>
    <n v="0"/>
    <n v="5417.7984181299998"/>
    <n v="0"/>
  </r>
  <r>
    <x v="262"/>
    <x v="9"/>
    <x v="2"/>
    <n v="82.05095532"/>
    <n v="0"/>
    <n v="4980.7210450599996"/>
    <n v="0"/>
  </r>
  <r>
    <x v="262"/>
    <x v="9"/>
    <x v="3"/>
    <n v="28.562601740000002"/>
    <n v="0"/>
    <n v="1746.58827954"/>
    <n v="0"/>
  </r>
  <r>
    <x v="262"/>
    <x v="9"/>
    <x v="4"/>
    <n v="60.005384859999999"/>
    <n v="0"/>
    <n v="3678.4542408100001"/>
    <n v="0"/>
  </r>
  <r>
    <x v="262"/>
    <x v="9"/>
    <x v="5"/>
    <n v="7.7499925799999998"/>
    <n v="0"/>
    <n v="472.07623663999999"/>
    <n v="0"/>
  </r>
  <r>
    <x v="262"/>
    <x v="9"/>
    <x v="6"/>
    <n v="3.7851897800000001"/>
    <n v="0"/>
    <n v="231.56138571"/>
    <n v="0"/>
  </r>
  <r>
    <x v="262"/>
    <x v="9"/>
    <x v="7"/>
    <n v="4.0040249299999999"/>
    <n v="0"/>
    <n v="241.95786502999999"/>
    <n v="0"/>
  </r>
  <r>
    <x v="262"/>
    <x v="10"/>
    <x v="0"/>
    <n v="69.988911479999999"/>
    <n v="0"/>
    <n v="5555.7101686699998"/>
    <n v="0"/>
  </r>
  <r>
    <x v="262"/>
    <x v="10"/>
    <x v="1"/>
    <n v="53.813956300000001"/>
    <n v="0"/>
    <n v="4111.6515038899997"/>
    <n v="0"/>
  </r>
  <r>
    <x v="262"/>
    <x v="10"/>
    <x v="2"/>
    <n v="63.970623189999998"/>
    <n v="0"/>
    <n v="5122.4492272300004"/>
    <n v="0"/>
  </r>
  <r>
    <x v="262"/>
    <x v="10"/>
    <x v="3"/>
    <n v="17.57969816"/>
    <n v="0"/>
    <n v="1430.62922809"/>
    <n v="0"/>
  </r>
  <r>
    <x v="262"/>
    <x v="10"/>
    <x v="4"/>
    <n v="67.512850900000004"/>
    <n v="0"/>
    <n v="5508.1781483000004"/>
    <n v="0"/>
  </r>
  <r>
    <x v="262"/>
    <x v="10"/>
    <x v="5"/>
    <n v="5.2528768100000001"/>
    <n v="0"/>
    <n v="409.86740959000002"/>
    <n v="0"/>
  </r>
  <r>
    <x v="262"/>
    <x v="10"/>
    <x v="6"/>
    <n v="3.2705982699999998"/>
    <n v="0"/>
    <n v="271.74933247000001"/>
    <n v="0"/>
  </r>
  <r>
    <x v="262"/>
    <x v="10"/>
    <x v="7"/>
    <n v="1.3357453800000001"/>
    <n v="0"/>
    <n v="98.804383450000003"/>
    <n v="0"/>
  </r>
  <r>
    <x v="263"/>
    <x v="0"/>
    <x v="0"/>
    <n v="1.0302175"/>
    <n v="11.52980876"/>
    <n v="0"/>
    <n v="0"/>
  </r>
  <r>
    <x v="263"/>
    <x v="0"/>
    <x v="1"/>
    <n v="2.6361058100000001"/>
    <n v="9.6578370899999992"/>
    <n v="0"/>
    <n v="0"/>
  </r>
  <r>
    <x v="263"/>
    <x v="0"/>
    <x v="2"/>
    <n v="0"/>
    <n v="7.5101617999999997"/>
    <n v="0"/>
    <n v="0"/>
  </r>
  <r>
    <x v="263"/>
    <x v="0"/>
    <x v="3"/>
    <n v="0"/>
    <n v="2.20316556"/>
    <n v="0"/>
    <n v="0"/>
  </r>
  <r>
    <x v="263"/>
    <x v="0"/>
    <x v="4"/>
    <n v="1.5343314400000001"/>
    <n v="4.3007597100000003"/>
    <n v="0"/>
    <n v="0"/>
  </r>
  <r>
    <x v="263"/>
    <x v="0"/>
    <x v="5"/>
    <n v="0.23300161999999999"/>
    <n v="0.79784487000000004"/>
    <n v="0"/>
    <n v="0"/>
  </r>
  <r>
    <x v="263"/>
    <x v="0"/>
    <x v="6"/>
    <n v="0"/>
    <n v="1.9760199999999999E-2"/>
    <n v="0"/>
    <n v="0"/>
  </r>
  <r>
    <x v="263"/>
    <x v="0"/>
    <x v="7"/>
    <n v="0"/>
    <n v="0.64831108000000004"/>
    <n v="0"/>
    <n v="0"/>
  </r>
  <r>
    <x v="263"/>
    <x v="1"/>
    <x v="0"/>
    <n v="1.8227853300000001"/>
    <n v="173.82424194999999"/>
    <n v="10.25343777"/>
    <n v="1044.94150752"/>
  </r>
  <r>
    <x v="263"/>
    <x v="1"/>
    <x v="1"/>
    <n v="3.4508207500000001"/>
    <n v="169.25170639999999"/>
    <n v="24.35737593"/>
    <n v="971.13772820999998"/>
  </r>
  <r>
    <x v="263"/>
    <x v="1"/>
    <x v="2"/>
    <n v="4.4130559700000003"/>
    <n v="120.65352735"/>
    <n v="30.636510479999998"/>
    <n v="710.17617811000002"/>
  </r>
  <r>
    <x v="263"/>
    <x v="1"/>
    <x v="3"/>
    <n v="0"/>
    <n v="42.823643920000002"/>
    <n v="0"/>
    <n v="248.33761544000001"/>
  </r>
  <r>
    <x v="263"/>
    <x v="1"/>
    <x v="4"/>
    <n v="2.88282046"/>
    <n v="55.364044790000001"/>
    <n v="20.622139350000001"/>
    <n v="312.34427294"/>
  </r>
  <r>
    <x v="263"/>
    <x v="1"/>
    <x v="5"/>
    <n v="0.26653146"/>
    <n v="16.456009359999999"/>
    <n v="1.3657221399999999"/>
    <n v="97.177463040000006"/>
  </r>
  <r>
    <x v="263"/>
    <x v="1"/>
    <x v="6"/>
    <n v="0.50221154999999995"/>
    <n v="3.2201761200000001"/>
    <n v="2.2457819200000002"/>
    <n v="19.14236142"/>
  </r>
  <r>
    <x v="263"/>
    <x v="1"/>
    <x v="7"/>
    <n v="1.03310031"/>
    <n v="7.8593486500000003"/>
    <n v="5.3597251200000002"/>
    <n v="45.670353970000001"/>
  </r>
  <r>
    <x v="263"/>
    <x v="2"/>
    <x v="0"/>
    <n v="0.68398829999999999"/>
    <n v="322.17621919999999"/>
    <n v="6.9722597000000004"/>
    <n v="4599.2004258099996"/>
  </r>
  <r>
    <x v="263"/>
    <x v="2"/>
    <x v="1"/>
    <n v="2.62589461"/>
    <n v="280.23911759999999"/>
    <n v="37.263570190000003"/>
    <n v="3999.2882564800002"/>
  </r>
  <r>
    <x v="263"/>
    <x v="2"/>
    <x v="2"/>
    <n v="1.55442718"/>
    <n v="203.45601692"/>
    <n v="24.717666569999999"/>
    <n v="2808.38460386"/>
  </r>
  <r>
    <x v="263"/>
    <x v="2"/>
    <x v="3"/>
    <n v="0"/>
    <n v="78.618197170000002"/>
    <n v="0"/>
    <n v="1097.0819527199999"/>
  </r>
  <r>
    <x v="263"/>
    <x v="2"/>
    <x v="4"/>
    <n v="1.86009359"/>
    <n v="120.97798874"/>
    <n v="23.803898180000001"/>
    <n v="1706.8905387499999"/>
  </r>
  <r>
    <x v="263"/>
    <x v="2"/>
    <x v="5"/>
    <n v="0.17170302000000001"/>
    <n v="24.129014659999999"/>
    <n v="3.2556770099999999"/>
    <n v="342.00779639000001"/>
  </r>
  <r>
    <x v="263"/>
    <x v="2"/>
    <x v="6"/>
    <n v="3.504819E-2"/>
    <n v="7.6101419200000002"/>
    <n v="0.52684980999999997"/>
    <n v="107.67799152000001"/>
  </r>
  <r>
    <x v="263"/>
    <x v="2"/>
    <x v="7"/>
    <n v="2.9690300000000001E-3"/>
    <n v="15.05189513"/>
    <n v="3.5628319999999998E-2"/>
    <n v="209.43425067999999"/>
  </r>
  <r>
    <x v="263"/>
    <x v="3"/>
    <x v="0"/>
    <n v="22.811833849999999"/>
    <n v="463.16095036000002"/>
    <n v="548.03627912000002"/>
    <n v="10730.13107738"/>
  </r>
  <r>
    <x v="263"/>
    <x v="3"/>
    <x v="1"/>
    <n v="15.65582225"/>
    <n v="357.91302186000001"/>
    <n v="362.24287419000001"/>
    <n v="8336.6722860000009"/>
  </r>
  <r>
    <x v="263"/>
    <x v="3"/>
    <x v="2"/>
    <n v="7.6757357099999997"/>
    <n v="319.44146497000003"/>
    <n v="180.84741937000001"/>
    <n v="7426.9989804500001"/>
  </r>
  <r>
    <x v="263"/>
    <x v="3"/>
    <x v="3"/>
    <n v="4.7407186599999998"/>
    <n v="111.98487727"/>
    <n v="118.68773838"/>
    <n v="2615.84494786"/>
  </r>
  <r>
    <x v="263"/>
    <x v="3"/>
    <x v="4"/>
    <n v="7.0710132899999998"/>
    <n v="169.51709356999999"/>
    <n v="168.11905283999999"/>
    <n v="3925.02041947"/>
  </r>
  <r>
    <x v="263"/>
    <x v="3"/>
    <x v="5"/>
    <n v="1.6704287499999999"/>
    <n v="40.081169869999997"/>
    <n v="39.757265799999999"/>
    <n v="936.69725498000003"/>
  </r>
  <r>
    <x v="263"/>
    <x v="3"/>
    <x v="6"/>
    <n v="0.29859103999999997"/>
    <n v="12.13648411"/>
    <n v="7.2156768700000002"/>
    <n v="283.92549940999999"/>
  </r>
  <r>
    <x v="263"/>
    <x v="3"/>
    <x v="7"/>
    <n v="0.98072904000000005"/>
    <n v="23.122019170000002"/>
    <n v="22.326927739999999"/>
    <n v="534.80947044000004"/>
  </r>
  <r>
    <x v="263"/>
    <x v="4"/>
    <x v="0"/>
    <n v="31.553568380000002"/>
    <n v="278.79027423999997"/>
    <n v="983.84377039000003"/>
    <n v="8638.9609130200006"/>
  </r>
  <r>
    <x v="263"/>
    <x v="4"/>
    <x v="1"/>
    <n v="32.55765057"/>
    <n v="275.96315031"/>
    <n v="1020.9179344200001"/>
    <n v="8545.4542586900006"/>
  </r>
  <r>
    <x v="263"/>
    <x v="4"/>
    <x v="2"/>
    <n v="24.80711647"/>
    <n v="224.06040597000001"/>
    <n v="779.44132574000002"/>
    <n v="6918.2424817800002"/>
  </r>
  <r>
    <x v="263"/>
    <x v="4"/>
    <x v="3"/>
    <n v="10.08225071"/>
    <n v="79.936004089999997"/>
    <n v="317.44690544999997"/>
    <n v="2469.9556743899998"/>
  </r>
  <r>
    <x v="263"/>
    <x v="4"/>
    <x v="4"/>
    <n v="8.8257660300000005"/>
    <n v="109.7390003"/>
    <n v="272.86491025999999"/>
    <n v="3391.3895926800001"/>
  </r>
  <r>
    <x v="263"/>
    <x v="4"/>
    <x v="5"/>
    <n v="3.8020658200000002"/>
    <n v="25.18960946"/>
    <n v="118.44827481"/>
    <n v="782.51892168999996"/>
  </r>
  <r>
    <x v="263"/>
    <x v="4"/>
    <x v="6"/>
    <n v="0.99173440999999996"/>
    <n v="7.2929273999999999"/>
    <n v="31.240046679999999"/>
    <n v="223.56846100000001"/>
  </r>
  <r>
    <x v="263"/>
    <x v="4"/>
    <x v="7"/>
    <n v="2.1931998500000001"/>
    <n v="15.82389835"/>
    <n v="67.976937820000003"/>
    <n v="492.82264019000002"/>
  </r>
  <r>
    <x v="263"/>
    <x v="5"/>
    <x v="0"/>
    <n v="1187.4254880399999"/>
    <n v="0"/>
    <n v="44316.563491610003"/>
    <n v="0"/>
  </r>
  <r>
    <x v="263"/>
    <x v="5"/>
    <x v="1"/>
    <n v="994.15828900999998"/>
    <n v="0"/>
    <n v="37249.196680300003"/>
    <n v="0"/>
  </r>
  <r>
    <x v="263"/>
    <x v="5"/>
    <x v="2"/>
    <n v="789.22725021999997"/>
    <n v="0"/>
    <n v="29517.009679859999"/>
    <n v="0"/>
  </r>
  <r>
    <x v="263"/>
    <x v="5"/>
    <x v="3"/>
    <n v="277.23218909000002"/>
    <n v="0"/>
    <n v="10385.14676802"/>
    <n v="0"/>
  </r>
  <r>
    <x v="263"/>
    <x v="5"/>
    <x v="4"/>
    <n v="342.68746461000001"/>
    <n v="0"/>
    <n v="12812.74699181"/>
    <n v="0"/>
  </r>
  <r>
    <x v="263"/>
    <x v="5"/>
    <x v="5"/>
    <n v="75.77045416"/>
    <n v="0"/>
    <n v="2825.5235236600001"/>
    <n v="0"/>
  </r>
  <r>
    <x v="263"/>
    <x v="5"/>
    <x v="6"/>
    <n v="43.375264690000002"/>
    <n v="0"/>
    <n v="1624.7108342399999"/>
    <n v="0"/>
  </r>
  <r>
    <x v="263"/>
    <x v="5"/>
    <x v="7"/>
    <n v="96.020549880000004"/>
    <n v="0"/>
    <n v="3583.8429792500001"/>
    <n v="0"/>
  </r>
  <r>
    <x v="263"/>
    <x v="6"/>
    <x v="0"/>
    <n v="1061.7243075700001"/>
    <n v="0"/>
    <n v="42716.270217210003"/>
    <n v="0"/>
  </r>
  <r>
    <x v="263"/>
    <x v="6"/>
    <x v="1"/>
    <n v="907.86605863"/>
    <n v="0"/>
    <n v="36527.672553320001"/>
    <n v="0"/>
  </r>
  <r>
    <x v="263"/>
    <x v="6"/>
    <x v="2"/>
    <n v="602.09514793999995"/>
    <n v="0"/>
    <n v="24258.58320035"/>
    <n v="0"/>
  </r>
  <r>
    <x v="263"/>
    <x v="6"/>
    <x v="3"/>
    <n v="188.94643513"/>
    <n v="0"/>
    <n v="7635.8549162299996"/>
    <n v="0"/>
  </r>
  <r>
    <x v="263"/>
    <x v="6"/>
    <x v="4"/>
    <n v="358.86238188999999"/>
    <n v="0"/>
    <n v="14475.89509088"/>
    <n v="0"/>
  </r>
  <r>
    <x v="263"/>
    <x v="6"/>
    <x v="5"/>
    <n v="56.273391830000001"/>
    <n v="0"/>
    <n v="2266.7673068399999"/>
    <n v="0"/>
  </r>
  <r>
    <x v="263"/>
    <x v="6"/>
    <x v="6"/>
    <n v="33.68620619"/>
    <n v="0"/>
    <n v="1360.4798433999999"/>
    <n v="0"/>
  </r>
  <r>
    <x v="263"/>
    <x v="6"/>
    <x v="7"/>
    <n v="67.134824620000003"/>
    <n v="0"/>
    <n v="2704.36839233"/>
    <n v="0"/>
  </r>
  <r>
    <x v="263"/>
    <x v="7"/>
    <x v="0"/>
    <n v="244.75049505999999"/>
    <n v="0"/>
    <n v="11249.870262549999"/>
    <n v="0"/>
  </r>
  <r>
    <x v="263"/>
    <x v="7"/>
    <x v="1"/>
    <n v="197.03527758999999"/>
    <n v="0"/>
    <n v="9027.4882535800007"/>
    <n v="0"/>
  </r>
  <r>
    <x v="263"/>
    <x v="7"/>
    <x v="2"/>
    <n v="161.15854071999999"/>
    <n v="0"/>
    <n v="7408.8049945299999"/>
    <n v="0"/>
  </r>
  <r>
    <x v="263"/>
    <x v="7"/>
    <x v="3"/>
    <n v="52.345325209999999"/>
    <n v="0"/>
    <n v="2402.4209428200002"/>
    <n v="0"/>
  </r>
  <r>
    <x v="263"/>
    <x v="7"/>
    <x v="4"/>
    <n v="106.94516904"/>
    <n v="0"/>
    <n v="4932.3403147299996"/>
    <n v="0"/>
  </r>
  <r>
    <x v="263"/>
    <x v="7"/>
    <x v="5"/>
    <n v="17.127537839999999"/>
    <n v="0"/>
    <n v="789.62989019999998"/>
    <n v="0"/>
  </r>
  <r>
    <x v="263"/>
    <x v="7"/>
    <x v="6"/>
    <n v="8.7787210499999997"/>
    <n v="0"/>
    <n v="403.87638992000001"/>
    <n v="0"/>
  </r>
  <r>
    <x v="263"/>
    <x v="7"/>
    <x v="7"/>
    <n v="13.5459256"/>
    <n v="0"/>
    <n v="617.65569820999997"/>
    <n v="0"/>
  </r>
  <r>
    <x v="263"/>
    <x v="8"/>
    <x v="0"/>
    <n v="309.68017307999997"/>
    <n v="0"/>
    <n v="15883.66393954"/>
    <n v="0"/>
  </r>
  <r>
    <x v="263"/>
    <x v="8"/>
    <x v="1"/>
    <n v="241.17156491"/>
    <n v="0"/>
    <n v="12351.411881460001"/>
    <n v="0"/>
  </r>
  <r>
    <x v="263"/>
    <x v="8"/>
    <x v="2"/>
    <n v="199.26568691"/>
    <n v="0"/>
    <n v="10208.64580608"/>
    <n v="0"/>
  </r>
  <r>
    <x v="263"/>
    <x v="8"/>
    <x v="3"/>
    <n v="56.367357380000001"/>
    <n v="0"/>
    <n v="2910.8084863600002"/>
    <n v="0"/>
  </r>
  <r>
    <x v="263"/>
    <x v="8"/>
    <x v="4"/>
    <n v="131.10890140000001"/>
    <n v="0"/>
    <n v="6819.3672459199997"/>
    <n v="0"/>
  </r>
  <r>
    <x v="263"/>
    <x v="8"/>
    <x v="5"/>
    <n v="17.948632620000001"/>
    <n v="0"/>
    <n v="919.63571273000002"/>
    <n v="0"/>
  </r>
  <r>
    <x v="263"/>
    <x v="8"/>
    <x v="6"/>
    <n v="10.557346069999999"/>
    <n v="0"/>
    <n v="544.04259207999996"/>
    <n v="0"/>
  </r>
  <r>
    <x v="263"/>
    <x v="8"/>
    <x v="7"/>
    <n v="15.139646669999999"/>
    <n v="0"/>
    <n v="777.21713992000002"/>
    <n v="0"/>
  </r>
  <r>
    <x v="263"/>
    <x v="9"/>
    <x v="0"/>
    <n v="129.31404971000001"/>
    <n v="0"/>
    <n v="7898.1455573499998"/>
    <n v="0"/>
  </r>
  <r>
    <x v="263"/>
    <x v="9"/>
    <x v="1"/>
    <n v="100.39028184"/>
    <n v="0"/>
    <n v="6112.9913096099999"/>
    <n v="0"/>
  </r>
  <r>
    <x v="263"/>
    <x v="9"/>
    <x v="2"/>
    <n v="91.860333030000007"/>
    <n v="0"/>
    <n v="5599.5485522999998"/>
    <n v="0"/>
  </r>
  <r>
    <x v="263"/>
    <x v="9"/>
    <x v="3"/>
    <n v="29.224188479999999"/>
    <n v="0"/>
    <n v="1780.67584375"/>
    <n v="0"/>
  </r>
  <r>
    <x v="263"/>
    <x v="9"/>
    <x v="4"/>
    <n v="52.278493650000001"/>
    <n v="0"/>
    <n v="3193.8619931200001"/>
    <n v="0"/>
  </r>
  <r>
    <x v="263"/>
    <x v="9"/>
    <x v="5"/>
    <n v="7.0687678399999996"/>
    <n v="0"/>
    <n v="433.65354086000002"/>
    <n v="0"/>
  </r>
  <r>
    <x v="263"/>
    <x v="9"/>
    <x v="6"/>
    <n v="4.5363872799999996"/>
    <n v="0"/>
    <n v="275.94254052000002"/>
    <n v="0"/>
  </r>
  <r>
    <x v="263"/>
    <x v="9"/>
    <x v="7"/>
    <n v="4.0346354499999997"/>
    <n v="0"/>
    <n v="243.53725209000001"/>
    <n v="0"/>
  </r>
  <r>
    <x v="263"/>
    <x v="10"/>
    <x v="0"/>
    <n v="64.181824610000007"/>
    <n v="0"/>
    <n v="5086.4308533699996"/>
    <n v="0"/>
  </r>
  <r>
    <x v="263"/>
    <x v="10"/>
    <x v="1"/>
    <n v="46.406391190000001"/>
    <n v="0"/>
    <n v="3703.5752373099999"/>
    <n v="0"/>
  </r>
  <r>
    <x v="263"/>
    <x v="10"/>
    <x v="2"/>
    <n v="66.773414430000003"/>
    <n v="0"/>
    <n v="5367.0847268199996"/>
    <n v="0"/>
  </r>
  <r>
    <x v="263"/>
    <x v="10"/>
    <x v="3"/>
    <n v="15.022940309999999"/>
    <n v="0"/>
    <n v="1263.025754"/>
    <n v="0"/>
  </r>
  <r>
    <x v="263"/>
    <x v="10"/>
    <x v="4"/>
    <n v="68.666161130000006"/>
    <n v="0"/>
    <n v="5586.8924009700004"/>
    <n v="0"/>
  </r>
  <r>
    <x v="263"/>
    <x v="10"/>
    <x v="5"/>
    <n v="5.9243786099999998"/>
    <n v="0"/>
    <n v="464.90563810999998"/>
    <n v="0"/>
  </r>
  <r>
    <x v="263"/>
    <x v="10"/>
    <x v="6"/>
    <n v="3.7149593200000002"/>
    <n v="0"/>
    <n v="296.84121334000002"/>
    <n v="0"/>
  </r>
  <r>
    <x v="263"/>
    <x v="10"/>
    <x v="7"/>
    <n v="0.98579158"/>
    <n v="0"/>
    <n v="72.833914329999999"/>
    <n v="0"/>
  </r>
  <r>
    <x v="264"/>
    <x v="0"/>
    <x v="0"/>
    <n v="1.14007697"/>
    <n v="9.0529201599999993"/>
    <n v="0"/>
    <n v="0"/>
  </r>
  <r>
    <x v="264"/>
    <x v="0"/>
    <x v="1"/>
    <n v="1.61027031"/>
    <n v="7.8788441200000001"/>
    <n v="0"/>
    <n v="0"/>
  </r>
  <r>
    <x v="264"/>
    <x v="0"/>
    <x v="2"/>
    <n v="0.46992156000000002"/>
    <n v="3.36289616"/>
    <n v="0"/>
    <n v="0"/>
  </r>
  <r>
    <x v="264"/>
    <x v="0"/>
    <x v="3"/>
    <n v="0"/>
    <n v="2.1072905999999998"/>
    <n v="0"/>
    <n v="0"/>
  </r>
  <r>
    <x v="264"/>
    <x v="0"/>
    <x v="4"/>
    <n v="0.32907979999999998"/>
    <n v="3.2232065900000002"/>
    <n v="0"/>
    <n v="0"/>
  </r>
  <r>
    <x v="264"/>
    <x v="0"/>
    <x v="5"/>
    <n v="0"/>
    <n v="0.88958888000000003"/>
    <n v="0"/>
    <n v="0"/>
  </r>
  <r>
    <x v="264"/>
    <x v="0"/>
    <x v="6"/>
    <n v="0"/>
    <n v="1.9773789999999999E-2"/>
    <n v="0"/>
    <n v="0"/>
  </r>
  <r>
    <x v="264"/>
    <x v="0"/>
    <x v="7"/>
    <n v="0.18868104999999999"/>
    <n v="0.79507373999999997"/>
    <n v="0"/>
    <n v="0"/>
  </r>
  <r>
    <x v="264"/>
    <x v="1"/>
    <x v="0"/>
    <n v="4.4023165200000003"/>
    <n v="154.53856820999999"/>
    <n v="23.092720140000001"/>
    <n v="907.13412439000001"/>
  </r>
  <r>
    <x v="264"/>
    <x v="1"/>
    <x v="1"/>
    <n v="2.8423421599999998"/>
    <n v="150.39328782000001"/>
    <n v="19.2908218"/>
    <n v="909.78645164"/>
  </r>
  <r>
    <x v="264"/>
    <x v="1"/>
    <x v="2"/>
    <n v="0.12266703"/>
    <n v="121.60843488"/>
    <n v="0.69514909000000003"/>
    <n v="727.99451892000002"/>
  </r>
  <r>
    <x v="264"/>
    <x v="1"/>
    <x v="3"/>
    <n v="0.47149794"/>
    <n v="44.709844599999997"/>
    <n v="3.99758711"/>
    <n v="255.55974653999999"/>
  </r>
  <r>
    <x v="264"/>
    <x v="1"/>
    <x v="4"/>
    <n v="1.9930291"/>
    <n v="54.794468680000001"/>
    <n v="10.38496394"/>
    <n v="330.71686201"/>
  </r>
  <r>
    <x v="264"/>
    <x v="1"/>
    <x v="5"/>
    <n v="0.14621148"/>
    <n v="14.63836566"/>
    <n v="1.1696918599999999"/>
    <n v="88.044743269999998"/>
  </r>
  <r>
    <x v="264"/>
    <x v="1"/>
    <x v="6"/>
    <n v="0.49410676999999997"/>
    <n v="3.2535212200000001"/>
    <n v="2.1797337099999998"/>
    <n v="19.761566930000001"/>
  </r>
  <r>
    <x v="264"/>
    <x v="1"/>
    <x v="7"/>
    <n v="8.1648199999999997E-3"/>
    <n v="7.5640956900000003"/>
    <n v="1.8556409999999999E-2"/>
    <n v="45.880167239999999"/>
  </r>
  <r>
    <x v="264"/>
    <x v="2"/>
    <x v="0"/>
    <n v="2.91103114"/>
    <n v="320.94061799999997"/>
    <n v="36.0004256"/>
    <n v="4535.5015637500001"/>
  </r>
  <r>
    <x v="264"/>
    <x v="2"/>
    <x v="1"/>
    <n v="1.9360991000000001"/>
    <n v="287.16903831000002"/>
    <n v="28.09967546"/>
    <n v="4034.6401550400001"/>
  </r>
  <r>
    <x v="264"/>
    <x v="2"/>
    <x v="2"/>
    <n v="1.79336907"/>
    <n v="213.29681310000001"/>
    <n v="25.893978700000002"/>
    <n v="2940.09440004"/>
  </r>
  <r>
    <x v="264"/>
    <x v="2"/>
    <x v="3"/>
    <n v="0.24751150999999999"/>
    <n v="73.712813209999993"/>
    <n v="3.71267258"/>
    <n v="1023.0240597"/>
  </r>
  <r>
    <x v="264"/>
    <x v="2"/>
    <x v="4"/>
    <n v="1.4063686900000001"/>
    <n v="121.04541329"/>
    <n v="24.63377685"/>
    <n v="1732.27816942"/>
  </r>
  <r>
    <x v="264"/>
    <x v="2"/>
    <x v="5"/>
    <n v="0.10683366"/>
    <n v="25.540840630000002"/>
    <n v="1.7048849500000001"/>
    <n v="351.59884837999999"/>
  </r>
  <r>
    <x v="264"/>
    <x v="2"/>
    <x v="6"/>
    <n v="0.21210546"/>
    <n v="8.1730118100000002"/>
    <n v="2.2975082599999999"/>
    <n v="112.94058919"/>
  </r>
  <r>
    <x v="264"/>
    <x v="2"/>
    <x v="7"/>
    <n v="2.9690300000000001E-3"/>
    <n v="14.74065403"/>
    <n v="3.5628319999999998E-2"/>
    <n v="195.00455289000001"/>
  </r>
  <r>
    <x v="264"/>
    <x v="3"/>
    <x v="0"/>
    <n v="13.02356099"/>
    <n v="483.54323262999998"/>
    <n v="308.48540122999998"/>
    <n v="11170.34875141"/>
  </r>
  <r>
    <x v="264"/>
    <x v="3"/>
    <x v="1"/>
    <n v="12.017875869999999"/>
    <n v="388.89655827000001"/>
    <n v="296.11455633000003"/>
    <n v="9042.4698444099995"/>
  </r>
  <r>
    <x v="264"/>
    <x v="3"/>
    <x v="2"/>
    <n v="3.9236784899999999"/>
    <n v="303.01980814000001"/>
    <n v="91.071206799999999"/>
    <n v="7068.8625562300003"/>
  </r>
  <r>
    <x v="264"/>
    <x v="3"/>
    <x v="3"/>
    <n v="2.6966814700000001"/>
    <n v="118.87573501999999"/>
    <n v="67.182384889999994"/>
    <n v="2785.4713906699999"/>
  </r>
  <r>
    <x v="264"/>
    <x v="3"/>
    <x v="4"/>
    <n v="4.2888286799999999"/>
    <n v="174.53901698000001"/>
    <n v="102.76335521999999"/>
    <n v="4071.5574044599998"/>
  </r>
  <r>
    <x v="264"/>
    <x v="3"/>
    <x v="5"/>
    <n v="1.2064218"/>
    <n v="40.37608479"/>
    <n v="28.88680338"/>
    <n v="941.02972825999996"/>
  </r>
  <r>
    <x v="264"/>
    <x v="3"/>
    <x v="6"/>
    <n v="0.12365862"/>
    <n v="9.7504516300000006"/>
    <n v="2.5700790499999999"/>
    <n v="231.6042669"/>
  </r>
  <r>
    <x v="264"/>
    <x v="3"/>
    <x v="7"/>
    <n v="0.77220118999999998"/>
    <n v="18.73495848"/>
    <n v="20.820706879999999"/>
    <n v="431.75982576000001"/>
  </r>
  <r>
    <x v="264"/>
    <x v="4"/>
    <x v="0"/>
    <n v="30.813699119999999"/>
    <n v="285.31473748000002"/>
    <n v="957.83992676000003"/>
    <n v="8811.35826223"/>
  </r>
  <r>
    <x v="264"/>
    <x v="4"/>
    <x v="1"/>
    <n v="24.028229840000002"/>
    <n v="268.28747238"/>
    <n v="737.98657761000004"/>
    <n v="8343.9487873199996"/>
  </r>
  <r>
    <x v="264"/>
    <x v="4"/>
    <x v="2"/>
    <n v="23.530228099999999"/>
    <n v="222.44457177000001"/>
    <n v="735.41152527999998"/>
    <n v="6881.2148099300002"/>
  </r>
  <r>
    <x v="264"/>
    <x v="4"/>
    <x v="3"/>
    <n v="6.5932494400000001"/>
    <n v="86.300522580000006"/>
    <n v="204.40614921"/>
    <n v="2678.5580760299999"/>
  </r>
  <r>
    <x v="264"/>
    <x v="4"/>
    <x v="4"/>
    <n v="11.604089460000001"/>
    <n v="111.6968686"/>
    <n v="361.61669002999997"/>
    <n v="3437.8486193899998"/>
  </r>
  <r>
    <x v="264"/>
    <x v="4"/>
    <x v="5"/>
    <n v="2.3935877900000002"/>
    <n v="24.71294202"/>
    <n v="75.491862190000006"/>
    <n v="767.61390477999998"/>
  </r>
  <r>
    <x v="264"/>
    <x v="4"/>
    <x v="6"/>
    <n v="0.79785874000000001"/>
    <n v="8.3493542900000008"/>
    <n v="25.526074560000001"/>
    <n v="257.98947602999999"/>
  </r>
  <r>
    <x v="264"/>
    <x v="4"/>
    <x v="7"/>
    <n v="2.3348075100000001"/>
    <n v="16.55476569"/>
    <n v="72.557058369999993"/>
    <n v="513.35987778000003"/>
  </r>
  <r>
    <x v="264"/>
    <x v="5"/>
    <x v="0"/>
    <n v="1113.16191336"/>
    <n v="0"/>
    <n v="41500.712398340002"/>
    <n v="0"/>
  </r>
  <r>
    <x v="264"/>
    <x v="5"/>
    <x v="1"/>
    <n v="957.8372746"/>
    <n v="0"/>
    <n v="35878.031212989998"/>
    <n v="0"/>
  </r>
  <r>
    <x v="264"/>
    <x v="5"/>
    <x v="2"/>
    <n v="768.02679991000002"/>
    <n v="0"/>
    <n v="28740.75139695"/>
    <n v="0"/>
  </r>
  <r>
    <x v="264"/>
    <x v="5"/>
    <x v="3"/>
    <n v="263.74937911000001"/>
    <n v="0"/>
    <n v="9879.2534735699992"/>
    <n v="0"/>
  </r>
  <r>
    <x v="264"/>
    <x v="5"/>
    <x v="4"/>
    <n v="336.01242109999998"/>
    <n v="0"/>
    <n v="12548.66902153"/>
    <n v="0"/>
  </r>
  <r>
    <x v="264"/>
    <x v="5"/>
    <x v="5"/>
    <n v="73.01144291"/>
    <n v="0"/>
    <n v="2727.2257040999998"/>
    <n v="0"/>
  </r>
  <r>
    <x v="264"/>
    <x v="5"/>
    <x v="6"/>
    <n v="43.820795609999998"/>
    <n v="0"/>
    <n v="1640.15899072"/>
    <n v="0"/>
  </r>
  <r>
    <x v="264"/>
    <x v="5"/>
    <x v="7"/>
    <n v="95.413755539999997"/>
    <n v="0"/>
    <n v="3562.5544642700002"/>
    <n v="0"/>
  </r>
  <r>
    <x v="264"/>
    <x v="6"/>
    <x v="0"/>
    <n v="1156.1724547399999"/>
    <n v="0"/>
    <n v="46472.928833999998"/>
    <n v="0"/>
  </r>
  <r>
    <x v="264"/>
    <x v="6"/>
    <x v="1"/>
    <n v="924.20306998000001"/>
    <n v="0"/>
    <n v="37189.494136039997"/>
    <n v="0"/>
  </r>
  <r>
    <x v="264"/>
    <x v="6"/>
    <x v="2"/>
    <n v="622.59880111999996"/>
    <n v="0"/>
    <n v="25097.385590469999"/>
    <n v="0"/>
  </r>
  <r>
    <x v="264"/>
    <x v="6"/>
    <x v="3"/>
    <n v="183.55916006000001"/>
    <n v="0"/>
    <n v="7394.5265224799996"/>
    <n v="0"/>
  </r>
  <r>
    <x v="264"/>
    <x v="6"/>
    <x v="4"/>
    <n v="368.62375006000002"/>
    <n v="0"/>
    <n v="14872.59665374"/>
    <n v="0"/>
  </r>
  <r>
    <x v="264"/>
    <x v="6"/>
    <x v="5"/>
    <n v="59.84664179"/>
    <n v="0"/>
    <n v="2410.3949413400001"/>
    <n v="0"/>
  </r>
  <r>
    <x v="264"/>
    <x v="6"/>
    <x v="6"/>
    <n v="34.943919729999998"/>
    <n v="0"/>
    <n v="1411.2165496"/>
    <n v="0"/>
  </r>
  <r>
    <x v="264"/>
    <x v="6"/>
    <x v="7"/>
    <n v="66.931295640000002"/>
    <n v="0"/>
    <n v="2694.81183977"/>
    <n v="0"/>
  </r>
  <r>
    <x v="264"/>
    <x v="7"/>
    <x v="0"/>
    <n v="250.90863751000001"/>
    <n v="0"/>
    <n v="11538.101756890001"/>
    <n v="0"/>
  </r>
  <r>
    <x v="264"/>
    <x v="7"/>
    <x v="1"/>
    <n v="192.52449116"/>
    <n v="0"/>
    <n v="8831.6015354600004"/>
    <n v="0"/>
  </r>
  <r>
    <x v="264"/>
    <x v="7"/>
    <x v="2"/>
    <n v="158.16866347000001"/>
    <n v="0"/>
    <n v="7255.2957941699997"/>
    <n v="0"/>
  </r>
  <r>
    <x v="264"/>
    <x v="7"/>
    <x v="3"/>
    <n v="58.260230020000002"/>
    <n v="0"/>
    <n v="2673.5033719600001"/>
    <n v="0"/>
  </r>
  <r>
    <x v="264"/>
    <x v="7"/>
    <x v="4"/>
    <n v="109.02570806"/>
    <n v="0"/>
    <n v="5036.9664163999996"/>
    <n v="0"/>
  </r>
  <r>
    <x v="264"/>
    <x v="7"/>
    <x v="5"/>
    <n v="17.211541520000001"/>
    <n v="0"/>
    <n v="793.36046691000001"/>
    <n v="0"/>
  </r>
  <r>
    <x v="264"/>
    <x v="7"/>
    <x v="6"/>
    <n v="8.5375756200000001"/>
    <n v="0"/>
    <n v="393.47774578999997"/>
    <n v="0"/>
  </r>
  <r>
    <x v="264"/>
    <x v="7"/>
    <x v="7"/>
    <n v="13.329213060000001"/>
    <n v="0"/>
    <n v="607.69733706"/>
    <n v="0"/>
  </r>
  <r>
    <x v="264"/>
    <x v="8"/>
    <x v="0"/>
    <n v="305.59874033"/>
    <n v="0"/>
    <n v="15739.138432850001"/>
    <n v="0"/>
  </r>
  <r>
    <x v="264"/>
    <x v="8"/>
    <x v="1"/>
    <n v="228.91687335"/>
    <n v="0"/>
    <n v="11745.022980240001"/>
    <n v="0"/>
  </r>
  <r>
    <x v="264"/>
    <x v="8"/>
    <x v="2"/>
    <n v="205.69354920999999"/>
    <n v="0"/>
    <n v="10543.983069649999"/>
    <n v="0"/>
  </r>
  <r>
    <x v="264"/>
    <x v="8"/>
    <x v="3"/>
    <n v="57.42785456"/>
    <n v="0"/>
    <n v="2971.1100930699999"/>
    <n v="0"/>
  </r>
  <r>
    <x v="264"/>
    <x v="8"/>
    <x v="4"/>
    <n v="124.78866888"/>
    <n v="0"/>
    <n v="6450.3984413500002"/>
    <n v="0"/>
  </r>
  <r>
    <x v="264"/>
    <x v="8"/>
    <x v="5"/>
    <n v="15.43290023"/>
    <n v="0"/>
    <n v="792.79220870999995"/>
    <n v="0"/>
  </r>
  <r>
    <x v="264"/>
    <x v="8"/>
    <x v="6"/>
    <n v="11.50495106"/>
    <n v="0"/>
    <n v="588.21245793000003"/>
    <n v="0"/>
  </r>
  <r>
    <x v="264"/>
    <x v="8"/>
    <x v="7"/>
    <n v="15.96522401"/>
    <n v="0"/>
    <n v="816.6181593"/>
    <n v="0"/>
  </r>
  <r>
    <x v="264"/>
    <x v="9"/>
    <x v="0"/>
    <n v="131.55708127"/>
    <n v="0"/>
    <n v="8008.07477664"/>
    <n v="0"/>
  </r>
  <r>
    <x v="264"/>
    <x v="9"/>
    <x v="1"/>
    <n v="103.70219597000001"/>
    <n v="0"/>
    <n v="6298.39342244"/>
    <n v="0"/>
  </r>
  <r>
    <x v="264"/>
    <x v="9"/>
    <x v="2"/>
    <n v="89.279052609999994"/>
    <n v="0"/>
    <n v="5456.38092882"/>
    <n v="0"/>
  </r>
  <r>
    <x v="264"/>
    <x v="9"/>
    <x v="3"/>
    <n v="23.45338997"/>
    <n v="0"/>
    <n v="1431.1653834199999"/>
    <n v="0"/>
  </r>
  <r>
    <x v="264"/>
    <x v="9"/>
    <x v="4"/>
    <n v="56.88791861"/>
    <n v="0"/>
    <n v="3472.6623037999998"/>
    <n v="0"/>
  </r>
  <r>
    <x v="264"/>
    <x v="9"/>
    <x v="5"/>
    <n v="6.5490470700000003"/>
    <n v="0"/>
    <n v="400.90816906999999"/>
    <n v="0"/>
  </r>
  <r>
    <x v="264"/>
    <x v="9"/>
    <x v="6"/>
    <n v="3.9771855899999999"/>
    <n v="0"/>
    <n v="241.89346785999999"/>
    <n v="0"/>
  </r>
  <r>
    <x v="264"/>
    <x v="9"/>
    <x v="7"/>
    <n v="4.83603132"/>
    <n v="0"/>
    <n v="291.12442856000001"/>
    <n v="0"/>
  </r>
  <r>
    <x v="264"/>
    <x v="10"/>
    <x v="0"/>
    <n v="67.585720300000006"/>
    <n v="0"/>
    <n v="5463.2941152599997"/>
    <n v="0"/>
  </r>
  <r>
    <x v="264"/>
    <x v="10"/>
    <x v="1"/>
    <n v="48.824457709999997"/>
    <n v="0"/>
    <n v="3779.5189237200002"/>
    <n v="0"/>
  </r>
  <r>
    <x v="264"/>
    <x v="10"/>
    <x v="2"/>
    <n v="70.950918630000004"/>
    <n v="0"/>
    <n v="5597.88881004"/>
    <n v="0"/>
  </r>
  <r>
    <x v="264"/>
    <x v="10"/>
    <x v="3"/>
    <n v="19.09429665"/>
    <n v="0"/>
    <n v="1513.23199879"/>
    <n v="0"/>
  </r>
  <r>
    <x v="264"/>
    <x v="10"/>
    <x v="4"/>
    <n v="64.821064840000005"/>
    <n v="0"/>
    <n v="5286.0355838400001"/>
    <n v="0"/>
  </r>
  <r>
    <x v="264"/>
    <x v="10"/>
    <x v="5"/>
    <n v="6.6869002999999996"/>
    <n v="0"/>
    <n v="509.51160389"/>
    <n v="0"/>
  </r>
  <r>
    <x v="264"/>
    <x v="10"/>
    <x v="6"/>
    <n v="4.6888021999999996"/>
    <n v="0"/>
    <n v="370.59667703999997"/>
    <n v="0"/>
  </r>
  <r>
    <x v="264"/>
    <x v="10"/>
    <x v="7"/>
    <n v="1.7068954199999999"/>
    <n v="0"/>
    <n v="124.6195987"/>
    <n v="0"/>
  </r>
  <r>
    <x v="265"/>
    <x v="0"/>
    <x v="0"/>
    <n v="0.72484603000000003"/>
    <n v="6.0899457200000002"/>
    <n v="0"/>
    <n v="0"/>
  </r>
  <r>
    <x v="265"/>
    <x v="0"/>
    <x v="1"/>
    <n v="0.41057891000000002"/>
    <n v="5.2116919900000003"/>
    <n v="0"/>
    <n v="0"/>
  </r>
  <r>
    <x v="265"/>
    <x v="0"/>
    <x v="2"/>
    <n v="0.56578885000000001"/>
    <n v="5.5037853800000001"/>
    <n v="0"/>
    <n v="0"/>
  </r>
  <r>
    <x v="265"/>
    <x v="0"/>
    <x v="3"/>
    <n v="0"/>
    <n v="2.7906111999999998"/>
    <n v="0"/>
    <n v="0"/>
  </r>
  <r>
    <x v="265"/>
    <x v="0"/>
    <x v="4"/>
    <n v="2.0581160000000001E-2"/>
    <n v="3.3890892799999999"/>
    <n v="0"/>
    <n v="0"/>
  </r>
  <r>
    <x v="265"/>
    <x v="0"/>
    <x v="5"/>
    <n v="0"/>
    <n v="1.0964983399999999"/>
    <n v="0"/>
    <n v="0"/>
  </r>
  <r>
    <x v="265"/>
    <x v="0"/>
    <x v="6"/>
    <n v="0"/>
    <n v="1.978096E-2"/>
    <n v="0"/>
    <n v="0"/>
  </r>
  <r>
    <x v="265"/>
    <x v="0"/>
    <x v="7"/>
    <n v="0"/>
    <n v="0.20589134000000001"/>
    <n v="0"/>
    <n v="0"/>
  </r>
  <r>
    <x v="265"/>
    <x v="1"/>
    <x v="0"/>
    <n v="3.1098628000000001"/>
    <n v="161.89805067"/>
    <n v="21.27803209"/>
    <n v="949.95582340999999"/>
  </r>
  <r>
    <x v="265"/>
    <x v="1"/>
    <x v="1"/>
    <n v="6.0057357199999997"/>
    <n v="147.12497357999999"/>
    <n v="35.360015560000001"/>
    <n v="866.17824920999999"/>
  </r>
  <r>
    <x v="265"/>
    <x v="1"/>
    <x v="2"/>
    <n v="0.57692909999999997"/>
    <n v="115.74340675000001"/>
    <n v="1.60375267"/>
    <n v="676.67553752000003"/>
  </r>
  <r>
    <x v="265"/>
    <x v="1"/>
    <x v="3"/>
    <n v="0.75283887000000005"/>
    <n v="46.057052730000002"/>
    <n v="5.7703317299999997"/>
    <n v="258.27495542999998"/>
  </r>
  <r>
    <x v="265"/>
    <x v="1"/>
    <x v="4"/>
    <n v="3.7299962099999999"/>
    <n v="65.701403580000004"/>
    <n v="24.257102239999998"/>
    <n v="383.72669066999998"/>
  </r>
  <r>
    <x v="265"/>
    <x v="1"/>
    <x v="5"/>
    <n v="0.11315962"/>
    <n v="14.73691983"/>
    <n v="0.57025165"/>
    <n v="88.16037566"/>
  </r>
  <r>
    <x v="265"/>
    <x v="1"/>
    <x v="6"/>
    <n v="0.46596274999999998"/>
    <n v="3.6659440499999998"/>
    <n v="1.72013259"/>
    <n v="20.97239012"/>
  </r>
  <r>
    <x v="265"/>
    <x v="1"/>
    <x v="7"/>
    <n v="0.63550700999999998"/>
    <n v="12.02627816"/>
    <n v="2.1470917900000002"/>
    <n v="71.607767640000006"/>
  </r>
  <r>
    <x v="265"/>
    <x v="2"/>
    <x v="0"/>
    <n v="4.7701894999999999"/>
    <n v="320.05517799"/>
    <n v="71.358200550000007"/>
    <n v="4527.7589497400004"/>
  </r>
  <r>
    <x v="265"/>
    <x v="2"/>
    <x v="1"/>
    <n v="2.3932562599999998"/>
    <n v="291.37071073999999"/>
    <n v="29.23535846"/>
    <n v="4099.8698252200002"/>
  </r>
  <r>
    <x v="265"/>
    <x v="2"/>
    <x v="2"/>
    <n v="1.30488121"/>
    <n v="227.63474840999999"/>
    <n v="19.509653270000001"/>
    <n v="3176.23739987"/>
  </r>
  <r>
    <x v="265"/>
    <x v="2"/>
    <x v="3"/>
    <n v="0.49141885000000002"/>
    <n v="75.588177999999999"/>
    <n v="7.6374678400000002"/>
    <n v="1057.2572209"/>
  </r>
  <r>
    <x v="265"/>
    <x v="2"/>
    <x v="4"/>
    <n v="1.51596285"/>
    <n v="124.03758388999999"/>
    <n v="19.20793931"/>
    <n v="1750.8978436699999"/>
  </r>
  <r>
    <x v="265"/>
    <x v="2"/>
    <x v="5"/>
    <n v="0.22660685999999999"/>
    <n v="24.673479480000001"/>
    <n v="3.7484791"/>
    <n v="342.48569692000001"/>
  </r>
  <r>
    <x v="265"/>
    <x v="2"/>
    <x v="6"/>
    <n v="0.13928421999999999"/>
    <n v="7.3069693200000003"/>
    <n v="2.1945878200000002"/>
    <n v="102.89087960000001"/>
  </r>
  <r>
    <x v="265"/>
    <x v="2"/>
    <x v="7"/>
    <n v="0.18134840999999999"/>
    <n v="15.380896740000001"/>
    <n v="2.7113190999999999"/>
    <n v="210.65654508"/>
  </r>
  <r>
    <x v="265"/>
    <x v="3"/>
    <x v="0"/>
    <n v="13.64495264"/>
    <n v="495.53938528999998"/>
    <n v="320.94598778"/>
    <n v="11566.44987531"/>
  </r>
  <r>
    <x v="265"/>
    <x v="3"/>
    <x v="1"/>
    <n v="12.135270589999999"/>
    <n v="398.58989280999998"/>
    <n v="279.23454648000001"/>
    <n v="9264.1228542200006"/>
  </r>
  <r>
    <x v="265"/>
    <x v="3"/>
    <x v="2"/>
    <n v="10.459460030000001"/>
    <n v="312.62737485000002"/>
    <n v="253.57630244999999"/>
    <n v="7345.0970104799999"/>
  </r>
  <r>
    <x v="265"/>
    <x v="3"/>
    <x v="3"/>
    <n v="5.28881581"/>
    <n v="114.10374014"/>
    <n v="126.18008330000001"/>
    <n v="2664.7405741299999"/>
  </r>
  <r>
    <x v="265"/>
    <x v="3"/>
    <x v="4"/>
    <n v="6.7137204099999996"/>
    <n v="174.85381061999999"/>
    <n v="153.03868457999999"/>
    <n v="4076.8898152199999"/>
  </r>
  <r>
    <x v="265"/>
    <x v="3"/>
    <x v="5"/>
    <n v="1.71889348"/>
    <n v="36.529439940000003"/>
    <n v="44.593715940000003"/>
    <n v="855.89065441000002"/>
  </r>
  <r>
    <x v="265"/>
    <x v="3"/>
    <x v="6"/>
    <n v="0.26837374000000003"/>
    <n v="10.258684110000001"/>
    <n v="6.1874809800000001"/>
    <n v="242.91145073000001"/>
  </r>
  <r>
    <x v="265"/>
    <x v="3"/>
    <x v="7"/>
    <n v="0.37232875999999998"/>
    <n v="20.257518950000001"/>
    <n v="8.9277254599999996"/>
    <n v="461.19863092999998"/>
  </r>
  <r>
    <x v="265"/>
    <x v="4"/>
    <x v="0"/>
    <n v="36.111530119999998"/>
    <n v="282.62324774000001"/>
    <n v="1119.67943547"/>
    <n v="8748.7448962899998"/>
  </r>
  <r>
    <x v="265"/>
    <x v="4"/>
    <x v="1"/>
    <n v="34.589775539999998"/>
    <n v="285.19950375000002"/>
    <n v="1083.6382652100001"/>
    <n v="8857.8252956699998"/>
  </r>
  <r>
    <x v="265"/>
    <x v="4"/>
    <x v="2"/>
    <n v="23.661612229999999"/>
    <n v="224.16744997999999"/>
    <n v="734.26402872999995"/>
    <n v="6921.9051283700001"/>
  </r>
  <r>
    <x v="265"/>
    <x v="4"/>
    <x v="3"/>
    <n v="9.4413839399999997"/>
    <n v="79.074041969999996"/>
    <n v="296.97026261000002"/>
    <n v="2440.3172240200001"/>
  </r>
  <r>
    <x v="265"/>
    <x v="4"/>
    <x v="4"/>
    <n v="14.859949159999999"/>
    <n v="113.15890156"/>
    <n v="464.12254328"/>
    <n v="3497.9590987900001"/>
  </r>
  <r>
    <x v="265"/>
    <x v="4"/>
    <x v="5"/>
    <n v="3.6421668500000002"/>
    <n v="24.454395739999999"/>
    <n v="114.36699881"/>
    <n v="759.62870867000004"/>
  </r>
  <r>
    <x v="265"/>
    <x v="4"/>
    <x v="6"/>
    <n v="1.07358172"/>
    <n v="9.9642133899999994"/>
    <n v="33.564424090000003"/>
    <n v="306.58778990000002"/>
  </r>
  <r>
    <x v="265"/>
    <x v="4"/>
    <x v="7"/>
    <n v="2.0605537599999999"/>
    <n v="17.240131460000001"/>
    <n v="64.588761289999994"/>
    <n v="532.14971759000002"/>
  </r>
  <r>
    <x v="265"/>
    <x v="5"/>
    <x v="0"/>
    <n v="1209.8953944699999"/>
    <n v="0"/>
    <n v="45110.117284990003"/>
    <n v="0"/>
  </r>
  <r>
    <x v="265"/>
    <x v="5"/>
    <x v="1"/>
    <n v="1017.66389726"/>
    <n v="0"/>
    <n v="38192.67583529"/>
    <n v="0"/>
  </r>
  <r>
    <x v="265"/>
    <x v="5"/>
    <x v="2"/>
    <n v="790.64180151999994"/>
    <n v="0"/>
    <n v="29609.083346809999"/>
    <n v="0"/>
  </r>
  <r>
    <x v="265"/>
    <x v="5"/>
    <x v="3"/>
    <n v="282.05191438000003"/>
    <n v="0"/>
    <n v="10578.511232389999"/>
    <n v="0"/>
  </r>
  <r>
    <x v="265"/>
    <x v="5"/>
    <x v="4"/>
    <n v="348.34061515000002"/>
    <n v="0"/>
    <n v="13050.53677662"/>
    <n v="0"/>
  </r>
  <r>
    <x v="265"/>
    <x v="5"/>
    <x v="5"/>
    <n v="78.144400160000004"/>
    <n v="0"/>
    <n v="2920.5499897700001"/>
    <n v="0"/>
  </r>
  <r>
    <x v="265"/>
    <x v="5"/>
    <x v="6"/>
    <n v="44.569052790000001"/>
    <n v="0"/>
    <n v="1668.48836474"/>
    <n v="0"/>
  </r>
  <r>
    <x v="265"/>
    <x v="5"/>
    <x v="7"/>
    <n v="102.51684037"/>
    <n v="0"/>
    <n v="3830.0567221000001"/>
    <n v="0"/>
  </r>
  <r>
    <x v="265"/>
    <x v="6"/>
    <x v="0"/>
    <n v="1077.2124614500001"/>
    <n v="0"/>
    <n v="43293.334459990001"/>
    <n v="0"/>
  </r>
  <r>
    <x v="265"/>
    <x v="6"/>
    <x v="1"/>
    <n v="896.96369780999999"/>
    <n v="0"/>
    <n v="36125.428552789999"/>
    <n v="0"/>
  </r>
  <r>
    <x v="265"/>
    <x v="6"/>
    <x v="2"/>
    <n v="621.28572702999998"/>
    <n v="0"/>
    <n v="25055.83320058"/>
    <n v="0"/>
  </r>
  <r>
    <x v="265"/>
    <x v="6"/>
    <x v="3"/>
    <n v="175.06819228000001"/>
    <n v="0"/>
    <n v="7058.6165826099996"/>
    <n v="0"/>
  </r>
  <r>
    <x v="265"/>
    <x v="6"/>
    <x v="4"/>
    <n v="331.96865787000002"/>
    <n v="0"/>
    <n v="13403.889818989999"/>
    <n v="0"/>
  </r>
  <r>
    <x v="265"/>
    <x v="6"/>
    <x v="5"/>
    <n v="57.305494869999997"/>
    <n v="0"/>
    <n v="2309.8152604100001"/>
    <n v="0"/>
  </r>
  <r>
    <x v="265"/>
    <x v="6"/>
    <x v="6"/>
    <n v="31.9183284"/>
    <n v="0"/>
    <n v="1288.8403860799999"/>
    <n v="0"/>
  </r>
  <r>
    <x v="265"/>
    <x v="6"/>
    <x v="7"/>
    <n v="60.07342749"/>
    <n v="0"/>
    <n v="2417.6852071899998"/>
    <n v="0"/>
  </r>
  <r>
    <x v="265"/>
    <x v="7"/>
    <x v="0"/>
    <n v="259.55915293999999"/>
    <n v="0"/>
    <n v="11927.50816806"/>
    <n v="0"/>
  </r>
  <r>
    <x v="265"/>
    <x v="7"/>
    <x v="1"/>
    <n v="180.25618986000001"/>
    <n v="0"/>
    <n v="8248.6591560899997"/>
    <n v="0"/>
  </r>
  <r>
    <x v="265"/>
    <x v="7"/>
    <x v="2"/>
    <n v="166.84194163000001"/>
    <n v="0"/>
    <n v="7686.7185933000001"/>
    <n v="0"/>
  </r>
  <r>
    <x v="265"/>
    <x v="7"/>
    <x v="3"/>
    <n v="55.17461394"/>
    <n v="0"/>
    <n v="2535.6364628699998"/>
    <n v="0"/>
  </r>
  <r>
    <x v="265"/>
    <x v="7"/>
    <x v="4"/>
    <n v="112.75385509"/>
    <n v="0"/>
    <n v="5199.6595592100002"/>
    <n v="0"/>
  </r>
  <r>
    <x v="265"/>
    <x v="7"/>
    <x v="5"/>
    <n v="16.209289859999998"/>
    <n v="0"/>
    <n v="748.89649867000003"/>
    <n v="0"/>
  </r>
  <r>
    <x v="265"/>
    <x v="7"/>
    <x v="6"/>
    <n v="8.3881805400000005"/>
    <n v="0"/>
    <n v="386.38456014000002"/>
    <n v="0"/>
  </r>
  <r>
    <x v="265"/>
    <x v="7"/>
    <x v="7"/>
    <n v="15.50240612"/>
    <n v="0"/>
    <n v="708.97396716000003"/>
    <n v="0"/>
  </r>
  <r>
    <x v="265"/>
    <x v="8"/>
    <x v="0"/>
    <n v="302.47208879999999"/>
    <n v="0"/>
    <n v="15555.609852740001"/>
    <n v="0"/>
  </r>
  <r>
    <x v="265"/>
    <x v="8"/>
    <x v="1"/>
    <n v="231.79749659999999"/>
    <n v="0"/>
    <n v="11912.12296606"/>
    <n v="0"/>
  </r>
  <r>
    <x v="265"/>
    <x v="8"/>
    <x v="2"/>
    <n v="200.59102683"/>
    <n v="0"/>
    <n v="10317.53521186"/>
    <n v="0"/>
  </r>
  <r>
    <x v="265"/>
    <x v="8"/>
    <x v="3"/>
    <n v="53.179527950000001"/>
    <n v="0"/>
    <n v="2740.1335676099998"/>
    <n v="0"/>
  </r>
  <r>
    <x v="265"/>
    <x v="8"/>
    <x v="4"/>
    <n v="126.90925285"/>
    <n v="0"/>
    <n v="6576.1986172500001"/>
    <n v="0"/>
  </r>
  <r>
    <x v="265"/>
    <x v="8"/>
    <x v="5"/>
    <n v="17.19080499"/>
    <n v="0"/>
    <n v="888.13522622000005"/>
    <n v="0"/>
  </r>
  <r>
    <x v="265"/>
    <x v="8"/>
    <x v="6"/>
    <n v="11.25078143"/>
    <n v="0"/>
    <n v="580.26174357000002"/>
    <n v="0"/>
  </r>
  <r>
    <x v="265"/>
    <x v="8"/>
    <x v="7"/>
    <n v="16.698008789999999"/>
    <n v="0"/>
    <n v="856.76387323999995"/>
    <n v="0"/>
  </r>
  <r>
    <x v="265"/>
    <x v="9"/>
    <x v="0"/>
    <n v="135.74934175999999"/>
    <n v="0"/>
    <n v="8275.2155863499993"/>
    <n v="0"/>
  </r>
  <r>
    <x v="265"/>
    <x v="9"/>
    <x v="1"/>
    <n v="94.296679019999999"/>
    <n v="0"/>
    <n v="5724.6172203599999"/>
    <n v="0"/>
  </r>
  <r>
    <x v="265"/>
    <x v="9"/>
    <x v="2"/>
    <n v="90.748125560000005"/>
    <n v="0"/>
    <n v="5506.1411983099997"/>
    <n v="0"/>
  </r>
  <r>
    <x v="265"/>
    <x v="9"/>
    <x v="3"/>
    <n v="26.89796991"/>
    <n v="0"/>
    <n v="1635.0948260299999"/>
    <n v="0"/>
  </r>
  <r>
    <x v="265"/>
    <x v="9"/>
    <x v="4"/>
    <n v="49.261033089999998"/>
    <n v="0"/>
    <n v="3014.5374981199998"/>
    <n v="0"/>
  </r>
  <r>
    <x v="265"/>
    <x v="9"/>
    <x v="5"/>
    <n v="7.6884812399999998"/>
    <n v="0"/>
    <n v="470.85439980000001"/>
    <n v="0"/>
  </r>
  <r>
    <x v="265"/>
    <x v="9"/>
    <x v="6"/>
    <n v="4.9089613300000003"/>
    <n v="0"/>
    <n v="300.41475300000002"/>
    <n v="0"/>
  </r>
  <r>
    <x v="265"/>
    <x v="9"/>
    <x v="7"/>
    <n v="4.1214243000000002"/>
    <n v="0"/>
    <n v="248.04619529000001"/>
    <n v="0"/>
  </r>
  <r>
    <x v="265"/>
    <x v="10"/>
    <x v="0"/>
    <n v="74.01888787"/>
    <n v="0"/>
    <n v="5938.5199939200002"/>
    <n v="0"/>
  </r>
  <r>
    <x v="265"/>
    <x v="10"/>
    <x v="1"/>
    <n v="50.069984890000001"/>
    <n v="0"/>
    <n v="3961.8469676899999"/>
    <n v="0"/>
  </r>
  <r>
    <x v="265"/>
    <x v="10"/>
    <x v="2"/>
    <n v="67.800110790000005"/>
    <n v="0"/>
    <n v="5370.0746451599998"/>
    <n v="0"/>
  </r>
  <r>
    <x v="265"/>
    <x v="10"/>
    <x v="3"/>
    <n v="27.13279223"/>
    <n v="0"/>
    <n v="2176.0497743000001"/>
    <n v="0"/>
  </r>
  <r>
    <x v="265"/>
    <x v="10"/>
    <x v="4"/>
    <n v="71.377611880000003"/>
    <n v="0"/>
    <n v="5876.3649644500001"/>
    <n v="0"/>
  </r>
  <r>
    <x v="265"/>
    <x v="10"/>
    <x v="5"/>
    <n v="4.8616764699999999"/>
    <n v="0"/>
    <n v="402.53673938999998"/>
    <n v="0"/>
  </r>
  <r>
    <x v="265"/>
    <x v="10"/>
    <x v="6"/>
    <n v="4.00946727"/>
    <n v="0"/>
    <n v="319.80660175000003"/>
    <n v="0"/>
  </r>
  <r>
    <x v="265"/>
    <x v="10"/>
    <x v="7"/>
    <n v="1.7214349"/>
    <n v="0"/>
    <n v="127.62650530000001"/>
    <n v="0"/>
  </r>
  <r>
    <x v="266"/>
    <x v="0"/>
    <x v="0"/>
    <n v="4.4535399999999998E-3"/>
    <n v="8.5076731100000007"/>
    <n v="0"/>
    <n v="0"/>
  </r>
  <r>
    <x v="266"/>
    <x v="0"/>
    <x v="1"/>
    <n v="1.1812928199999999"/>
    <n v="10.21310662"/>
    <n v="0"/>
    <n v="0"/>
  </r>
  <r>
    <x v="266"/>
    <x v="0"/>
    <x v="2"/>
    <n v="0"/>
    <n v="2.7847162700000001"/>
    <n v="0"/>
    <n v="0"/>
  </r>
  <r>
    <x v="266"/>
    <x v="0"/>
    <x v="3"/>
    <n v="0"/>
    <n v="1.32968997"/>
    <n v="0"/>
    <n v="0"/>
  </r>
  <r>
    <x v="266"/>
    <x v="0"/>
    <x v="4"/>
    <n v="0.48036301999999997"/>
    <n v="1.9762735199999999"/>
    <n v="0"/>
    <n v="0"/>
  </r>
  <r>
    <x v="266"/>
    <x v="0"/>
    <x v="5"/>
    <n v="0.24822205999999999"/>
    <n v="0.39560518"/>
    <n v="0"/>
    <n v="0"/>
  </r>
  <r>
    <x v="266"/>
    <x v="0"/>
    <x v="6"/>
    <n v="0"/>
    <n v="0.42196720999999998"/>
    <n v="0"/>
    <n v="0"/>
  </r>
  <r>
    <x v="266"/>
    <x v="0"/>
    <x v="7"/>
    <n v="0"/>
    <n v="9.6493399999999993E-3"/>
    <n v="0"/>
    <n v="0"/>
  </r>
  <r>
    <x v="266"/>
    <x v="1"/>
    <x v="0"/>
    <n v="4.16636703"/>
    <n v="178.89809749"/>
    <n v="27.35019423"/>
    <n v="1043.9821872800001"/>
  </r>
  <r>
    <x v="266"/>
    <x v="1"/>
    <x v="1"/>
    <n v="2.4357027499999999"/>
    <n v="161.19930916000001"/>
    <n v="12.592969220000001"/>
    <n v="941.83053035"/>
  </r>
  <r>
    <x v="266"/>
    <x v="1"/>
    <x v="2"/>
    <n v="4.0695959999999998"/>
    <n v="109.65748060999999"/>
    <n v="26.1031926"/>
    <n v="643.73211920000006"/>
  </r>
  <r>
    <x v="266"/>
    <x v="1"/>
    <x v="3"/>
    <n v="0"/>
    <n v="47.406535460000001"/>
    <n v="0"/>
    <n v="267.06894513999998"/>
  </r>
  <r>
    <x v="266"/>
    <x v="1"/>
    <x v="4"/>
    <n v="1.9859027499999999"/>
    <n v="59.846254109999997"/>
    <n v="12.187754139999999"/>
    <n v="351.02608848"/>
  </r>
  <r>
    <x v="266"/>
    <x v="1"/>
    <x v="5"/>
    <n v="0.11713468"/>
    <n v="15.99380386"/>
    <n v="0.70577710999999999"/>
    <n v="97.17316744"/>
  </r>
  <r>
    <x v="266"/>
    <x v="1"/>
    <x v="6"/>
    <n v="0.47709126000000002"/>
    <n v="4.7614525099999998"/>
    <n v="1.66822727"/>
    <n v="28.793863250000001"/>
  </r>
  <r>
    <x v="266"/>
    <x v="1"/>
    <x v="7"/>
    <n v="0.65895819"/>
    <n v="8.9777439500000007"/>
    <n v="2.82049079"/>
    <n v="62.733932750000001"/>
  </r>
  <r>
    <x v="266"/>
    <x v="2"/>
    <x v="0"/>
    <n v="2.0664239499999999"/>
    <n v="316.71105697000002"/>
    <n v="32.072641079999997"/>
    <n v="4447.3193899199996"/>
  </r>
  <r>
    <x v="266"/>
    <x v="2"/>
    <x v="1"/>
    <n v="1.01775978"/>
    <n v="282.01068108999999"/>
    <n v="15.22260357"/>
    <n v="3990.6990599800001"/>
  </r>
  <r>
    <x v="266"/>
    <x v="2"/>
    <x v="2"/>
    <n v="1.0420710500000001"/>
    <n v="241.41810985000001"/>
    <n v="18.60995986"/>
    <n v="3351.5930454300001"/>
  </r>
  <r>
    <x v="266"/>
    <x v="2"/>
    <x v="3"/>
    <n v="0.84920636000000005"/>
    <n v="76.783853219999997"/>
    <n v="12.44811921"/>
    <n v="1074.8823958200001"/>
  </r>
  <r>
    <x v="266"/>
    <x v="2"/>
    <x v="4"/>
    <n v="0.83520311999999997"/>
    <n v="128.54365935999999"/>
    <n v="13.07130898"/>
    <n v="1848.35463521"/>
  </r>
  <r>
    <x v="266"/>
    <x v="2"/>
    <x v="5"/>
    <n v="0.27358345000000001"/>
    <n v="25.264598150000001"/>
    <n v="3.9254237999999999"/>
    <n v="344.70137079"/>
  </r>
  <r>
    <x v="266"/>
    <x v="2"/>
    <x v="6"/>
    <n v="0.10660079"/>
    <n v="5.7531132700000001"/>
    <n v="1.6716423499999999"/>
    <n v="81.351858660000005"/>
  </r>
  <r>
    <x v="266"/>
    <x v="2"/>
    <x v="7"/>
    <n v="2.9690300000000001E-3"/>
    <n v="15.83330898"/>
    <n v="3.5628319999999998E-2"/>
    <n v="221.72566380000001"/>
  </r>
  <r>
    <x v="266"/>
    <x v="3"/>
    <x v="0"/>
    <n v="11.280897039999999"/>
    <n v="481.96709814000002"/>
    <n v="268.40141009000001"/>
    <n v="11192.94222307"/>
  </r>
  <r>
    <x v="266"/>
    <x v="3"/>
    <x v="1"/>
    <n v="10.06577324"/>
    <n v="393.97916468"/>
    <n v="239.91347535"/>
    <n v="9120.7957650400003"/>
  </r>
  <r>
    <x v="266"/>
    <x v="3"/>
    <x v="2"/>
    <n v="14.70429848"/>
    <n v="296.28456882"/>
    <n v="357.64169715999998"/>
    <n v="6975.6229622199999"/>
  </r>
  <r>
    <x v="266"/>
    <x v="3"/>
    <x v="3"/>
    <n v="2.7964462299999999"/>
    <n v="110.72638279"/>
    <n v="70.426446690000006"/>
    <n v="2614.0748737399999"/>
  </r>
  <r>
    <x v="266"/>
    <x v="3"/>
    <x v="4"/>
    <n v="5.2043748900000004"/>
    <n v="163.41728832999999"/>
    <n v="126.01592063"/>
    <n v="3801.3177604699999"/>
  </r>
  <r>
    <x v="266"/>
    <x v="3"/>
    <x v="5"/>
    <n v="1.3322827100000001"/>
    <n v="40.98246091"/>
    <n v="34.174778189999998"/>
    <n v="954.04357156000003"/>
  </r>
  <r>
    <x v="266"/>
    <x v="3"/>
    <x v="6"/>
    <n v="0.48809345999999998"/>
    <n v="10.233692339999999"/>
    <n v="12.509485120000001"/>
    <n v="238.46951763999999"/>
  </r>
  <r>
    <x v="266"/>
    <x v="3"/>
    <x v="7"/>
    <n v="0.59613397000000001"/>
    <n v="21.9218768"/>
    <n v="14.677327419999999"/>
    <n v="508.36766033999999"/>
  </r>
  <r>
    <x v="266"/>
    <x v="4"/>
    <x v="0"/>
    <n v="29.780395680000002"/>
    <n v="283.28174446999998"/>
    <n v="918.24602829000003"/>
    <n v="8779.8357899700004"/>
  </r>
  <r>
    <x v="266"/>
    <x v="4"/>
    <x v="1"/>
    <n v="36.450966710000003"/>
    <n v="277.60688374"/>
    <n v="1134.44368128"/>
    <n v="8600.3264669599994"/>
  </r>
  <r>
    <x v="266"/>
    <x v="4"/>
    <x v="2"/>
    <n v="27.744412910000001"/>
    <n v="218.03148078000001"/>
    <n v="863.85188277999998"/>
    <n v="6732.5781402900002"/>
  </r>
  <r>
    <x v="266"/>
    <x v="4"/>
    <x v="3"/>
    <n v="9.42524622"/>
    <n v="73.054722240000004"/>
    <n v="292.02473513000001"/>
    <n v="2265.9814102300002"/>
  </r>
  <r>
    <x v="266"/>
    <x v="4"/>
    <x v="4"/>
    <n v="12.71161242"/>
    <n v="105.61785401"/>
    <n v="394.87937922999998"/>
    <n v="3255.1044206400002"/>
  </r>
  <r>
    <x v="266"/>
    <x v="4"/>
    <x v="5"/>
    <n v="3.51229725"/>
    <n v="22.598494800000001"/>
    <n v="110.00859208"/>
    <n v="705.01741045999995"/>
  </r>
  <r>
    <x v="266"/>
    <x v="4"/>
    <x v="6"/>
    <n v="0.86551805000000004"/>
    <n v="8.5042583900000004"/>
    <n v="27.14331464"/>
    <n v="262.35263644000003"/>
  </r>
  <r>
    <x v="266"/>
    <x v="4"/>
    <x v="7"/>
    <n v="1.4574234100000001"/>
    <n v="13.86168148"/>
    <n v="45.237159810000001"/>
    <n v="426.96891362999997"/>
  </r>
  <r>
    <x v="266"/>
    <x v="5"/>
    <x v="0"/>
    <n v="1195.9948655000001"/>
    <n v="0"/>
    <n v="44598.522580830002"/>
    <n v="0"/>
  </r>
  <r>
    <x v="266"/>
    <x v="5"/>
    <x v="1"/>
    <n v="981.56544551000002"/>
    <n v="0"/>
    <n v="36818.071444319998"/>
    <n v="0"/>
  </r>
  <r>
    <x v="266"/>
    <x v="5"/>
    <x v="2"/>
    <n v="804.24643427000001"/>
    <n v="0"/>
    <n v="30109.783915709999"/>
    <n v="0"/>
  </r>
  <r>
    <x v="266"/>
    <x v="5"/>
    <x v="3"/>
    <n v="280.29814574"/>
    <n v="0"/>
    <n v="10496.04705669"/>
    <n v="0"/>
  </r>
  <r>
    <x v="266"/>
    <x v="5"/>
    <x v="4"/>
    <n v="334.265355"/>
    <n v="0"/>
    <n v="12496.703141350001"/>
    <n v="0"/>
  </r>
  <r>
    <x v="266"/>
    <x v="5"/>
    <x v="5"/>
    <n v="76.160927700000002"/>
    <n v="0"/>
    <n v="2847.8835105100002"/>
    <n v="0"/>
  </r>
  <r>
    <x v="266"/>
    <x v="5"/>
    <x v="6"/>
    <n v="44.558040060000003"/>
    <n v="0"/>
    <n v="1667.0634866400001"/>
    <n v="0"/>
  </r>
  <r>
    <x v="266"/>
    <x v="5"/>
    <x v="7"/>
    <n v="102.48174638"/>
    <n v="0"/>
    <n v="3830.3609502200002"/>
    <n v="0"/>
  </r>
  <r>
    <x v="266"/>
    <x v="6"/>
    <x v="0"/>
    <n v="1129.23371159"/>
    <n v="0"/>
    <n v="45420.343045499998"/>
    <n v="0"/>
  </r>
  <r>
    <x v="266"/>
    <x v="6"/>
    <x v="1"/>
    <n v="918.21538575"/>
    <n v="0"/>
    <n v="36938.099468230001"/>
    <n v="0"/>
  </r>
  <r>
    <x v="266"/>
    <x v="6"/>
    <x v="2"/>
    <n v="602.18965892999995"/>
    <n v="0"/>
    <n v="24269.665704089999"/>
    <n v="0"/>
  </r>
  <r>
    <x v="266"/>
    <x v="6"/>
    <x v="3"/>
    <n v="179.62040852999999"/>
    <n v="0"/>
    <n v="7237.7884023899996"/>
    <n v="0"/>
  </r>
  <r>
    <x v="266"/>
    <x v="6"/>
    <x v="4"/>
    <n v="369.90246349"/>
    <n v="0"/>
    <n v="14926.359987039999"/>
    <n v="0"/>
  </r>
  <r>
    <x v="266"/>
    <x v="6"/>
    <x v="5"/>
    <n v="54.541549940000003"/>
    <n v="0"/>
    <n v="2198.2230803799998"/>
    <n v="0"/>
  </r>
  <r>
    <x v="266"/>
    <x v="6"/>
    <x v="6"/>
    <n v="31.51979424"/>
    <n v="0"/>
    <n v="1267.90967832"/>
    <n v="0"/>
  </r>
  <r>
    <x v="266"/>
    <x v="6"/>
    <x v="7"/>
    <n v="67.052190690000003"/>
    <n v="0"/>
    <n v="2698.85709249"/>
    <n v="0"/>
  </r>
  <r>
    <x v="266"/>
    <x v="7"/>
    <x v="0"/>
    <n v="267.26400100000001"/>
    <n v="0"/>
    <n v="12283.094162179999"/>
    <n v="0"/>
  </r>
  <r>
    <x v="266"/>
    <x v="7"/>
    <x v="1"/>
    <n v="202.91925454"/>
    <n v="0"/>
    <n v="9319.1833419400009"/>
    <n v="0"/>
  </r>
  <r>
    <x v="266"/>
    <x v="7"/>
    <x v="2"/>
    <n v="175.85759722"/>
    <n v="0"/>
    <n v="8089.1343614300004"/>
    <n v="0"/>
  </r>
  <r>
    <x v="266"/>
    <x v="7"/>
    <x v="3"/>
    <n v="52.623003369999999"/>
    <n v="0"/>
    <n v="2413.3793157499999"/>
    <n v="0"/>
  </r>
  <r>
    <x v="266"/>
    <x v="7"/>
    <x v="4"/>
    <n v="101.81904914"/>
    <n v="0"/>
    <n v="4703.1536393799997"/>
    <n v="0"/>
  </r>
  <r>
    <x v="266"/>
    <x v="7"/>
    <x v="5"/>
    <n v="18.745152879999999"/>
    <n v="0"/>
    <n v="863.70122329000003"/>
    <n v="0"/>
  </r>
  <r>
    <x v="266"/>
    <x v="7"/>
    <x v="6"/>
    <n v="9.8139309899999994"/>
    <n v="0"/>
    <n v="452.48154088000001"/>
    <n v="0"/>
  </r>
  <r>
    <x v="266"/>
    <x v="7"/>
    <x v="7"/>
    <n v="11.534421610000001"/>
    <n v="0"/>
    <n v="525.46770441000001"/>
    <n v="0"/>
  </r>
  <r>
    <x v="266"/>
    <x v="8"/>
    <x v="0"/>
    <n v="303.56651283999997"/>
    <n v="0"/>
    <n v="15565.59286128"/>
    <n v="0"/>
  </r>
  <r>
    <x v="266"/>
    <x v="8"/>
    <x v="1"/>
    <n v="242.99854404999999"/>
    <n v="0"/>
    <n v="12458.523901529999"/>
    <n v="0"/>
  </r>
  <r>
    <x v="266"/>
    <x v="8"/>
    <x v="2"/>
    <n v="206.88570725"/>
    <n v="0"/>
    <n v="10633.01232638"/>
    <n v="0"/>
  </r>
  <r>
    <x v="266"/>
    <x v="8"/>
    <x v="3"/>
    <n v="62.697307719999998"/>
    <n v="0"/>
    <n v="3231.5589568999999"/>
    <n v="0"/>
  </r>
  <r>
    <x v="266"/>
    <x v="8"/>
    <x v="4"/>
    <n v="128.36185559"/>
    <n v="0"/>
    <n v="6624.2249209600004"/>
    <n v="0"/>
  </r>
  <r>
    <x v="266"/>
    <x v="8"/>
    <x v="5"/>
    <n v="14.00219605"/>
    <n v="0"/>
    <n v="720.08226961000003"/>
    <n v="0"/>
  </r>
  <r>
    <x v="266"/>
    <x v="8"/>
    <x v="6"/>
    <n v="8.8400622599999998"/>
    <n v="0"/>
    <n v="457.18779231000002"/>
    <n v="0"/>
  </r>
  <r>
    <x v="266"/>
    <x v="8"/>
    <x v="7"/>
    <n v="12.78525078"/>
    <n v="0"/>
    <n v="653.94609603000004"/>
    <n v="0"/>
  </r>
  <r>
    <x v="266"/>
    <x v="9"/>
    <x v="0"/>
    <n v="111.19223302"/>
    <n v="0"/>
    <n v="6764.6326071599997"/>
    <n v="0"/>
  </r>
  <r>
    <x v="266"/>
    <x v="9"/>
    <x v="1"/>
    <n v="89.466959410000001"/>
    <n v="0"/>
    <n v="5451.2434268999996"/>
    <n v="0"/>
  </r>
  <r>
    <x v="266"/>
    <x v="9"/>
    <x v="2"/>
    <n v="82.79763045"/>
    <n v="0"/>
    <n v="5033.4125304099998"/>
    <n v="0"/>
  </r>
  <r>
    <x v="266"/>
    <x v="9"/>
    <x v="3"/>
    <n v="26.9846395"/>
    <n v="0"/>
    <n v="1655.95649794"/>
    <n v="0"/>
  </r>
  <r>
    <x v="266"/>
    <x v="9"/>
    <x v="4"/>
    <n v="50.209088809999997"/>
    <n v="0"/>
    <n v="3066.34795755"/>
    <n v="0"/>
  </r>
  <r>
    <x v="266"/>
    <x v="9"/>
    <x v="5"/>
    <n v="7.3080981899999999"/>
    <n v="0"/>
    <n v="445.93291982"/>
    <n v="0"/>
  </r>
  <r>
    <x v="266"/>
    <x v="9"/>
    <x v="6"/>
    <n v="5.1583289900000002"/>
    <n v="0"/>
    <n v="314.01691161000002"/>
    <n v="0"/>
  </r>
  <r>
    <x v="266"/>
    <x v="9"/>
    <x v="7"/>
    <n v="5.6951602299999999"/>
    <n v="0"/>
    <n v="345.94088249999999"/>
    <n v="0"/>
  </r>
  <r>
    <x v="266"/>
    <x v="10"/>
    <x v="0"/>
    <n v="68.287022350000001"/>
    <n v="0"/>
    <n v="5469.3932082399997"/>
    <n v="0"/>
  </r>
  <r>
    <x v="266"/>
    <x v="10"/>
    <x v="1"/>
    <n v="45.549088959999999"/>
    <n v="0"/>
    <n v="3476.5514484199998"/>
    <n v="0"/>
  </r>
  <r>
    <x v="266"/>
    <x v="10"/>
    <x v="2"/>
    <n v="69.200925440000006"/>
    <n v="0"/>
    <n v="5551.7268029400002"/>
    <n v="0"/>
  </r>
  <r>
    <x v="266"/>
    <x v="10"/>
    <x v="3"/>
    <n v="17.926568039999999"/>
    <n v="0"/>
    <n v="1453.5928612800001"/>
    <n v="0"/>
  </r>
  <r>
    <x v="266"/>
    <x v="10"/>
    <x v="4"/>
    <n v="63.887606839999997"/>
    <n v="0"/>
    <n v="5290.0226016300003"/>
    <n v="0"/>
  </r>
  <r>
    <x v="266"/>
    <x v="10"/>
    <x v="5"/>
    <n v="4.5447547300000002"/>
    <n v="0"/>
    <n v="360.38578858"/>
    <n v="0"/>
  </r>
  <r>
    <x v="266"/>
    <x v="10"/>
    <x v="6"/>
    <n v="4.30567893"/>
    <n v="0"/>
    <n v="374.50068794999999"/>
    <n v="0"/>
  </r>
  <r>
    <x v="266"/>
    <x v="10"/>
    <x v="7"/>
    <n v="1.6395787799999999"/>
    <n v="0"/>
    <n v="127.69848395"/>
    <n v="0"/>
  </r>
  <r>
    <x v="267"/>
    <x v="0"/>
    <x v="0"/>
    <n v="4.2594753399999998"/>
    <n v="6.1078465299999998"/>
    <n v="0"/>
    <n v="0"/>
  </r>
  <r>
    <x v="267"/>
    <x v="0"/>
    <x v="1"/>
    <n v="0.67943803999999997"/>
    <n v="4.8172409099999998"/>
    <n v="0"/>
    <n v="0"/>
  </r>
  <r>
    <x v="267"/>
    <x v="0"/>
    <x v="2"/>
    <n v="0"/>
    <n v="2.95115134"/>
    <n v="0"/>
    <n v="0"/>
  </r>
  <r>
    <x v="267"/>
    <x v="0"/>
    <x v="3"/>
    <n v="0"/>
    <n v="2.90694162"/>
    <n v="0"/>
    <n v="0"/>
  </r>
  <r>
    <x v="267"/>
    <x v="0"/>
    <x v="4"/>
    <n v="0.77215705000000001"/>
    <n v="7.0870164300000003"/>
    <n v="0"/>
    <n v="0"/>
  </r>
  <r>
    <x v="267"/>
    <x v="0"/>
    <x v="5"/>
    <n v="0.13154123000000001"/>
    <n v="0.33396782000000003"/>
    <n v="0"/>
    <n v="0"/>
  </r>
  <r>
    <x v="267"/>
    <x v="0"/>
    <x v="6"/>
    <n v="7.535828E-2"/>
    <n v="0.17879271999999999"/>
    <n v="0"/>
    <n v="0"/>
  </r>
  <r>
    <x v="267"/>
    <x v="0"/>
    <x v="7"/>
    <n v="0"/>
    <n v="0.16501755000000001"/>
    <n v="0"/>
    <n v="0"/>
  </r>
  <r>
    <x v="267"/>
    <x v="1"/>
    <x v="0"/>
    <n v="9.4139113499999993"/>
    <n v="167.15176812999999"/>
    <n v="69.522032719999999"/>
    <n v="993.20207732999995"/>
  </r>
  <r>
    <x v="267"/>
    <x v="1"/>
    <x v="1"/>
    <n v="5.9867213000000001"/>
    <n v="167.12683946999999"/>
    <n v="41.0726388"/>
    <n v="978.48503184000003"/>
  </r>
  <r>
    <x v="267"/>
    <x v="1"/>
    <x v="2"/>
    <n v="2.78671355"/>
    <n v="107.14581027"/>
    <n v="16.392941109999999"/>
    <n v="639.28316230999997"/>
  </r>
  <r>
    <x v="267"/>
    <x v="1"/>
    <x v="3"/>
    <n v="0.26823362000000001"/>
    <n v="41.73037953"/>
    <n v="2.41410255"/>
    <n v="243.09466247"/>
  </r>
  <r>
    <x v="267"/>
    <x v="1"/>
    <x v="4"/>
    <n v="1.8511333599999999"/>
    <n v="59.937260219999999"/>
    <n v="11.42450045"/>
    <n v="358.81291349000003"/>
  </r>
  <r>
    <x v="267"/>
    <x v="1"/>
    <x v="5"/>
    <n v="0.28691347"/>
    <n v="14.35655382"/>
    <n v="2.29530777"/>
    <n v="88.864009179999996"/>
  </r>
  <r>
    <x v="267"/>
    <x v="1"/>
    <x v="6"/>
    <n v="0.47845532000000002"/>
    <n v="3.92105668"/>
    <n v="2.14150296"/>
    <n v="24.13513742"/>
  </r>
  <r>
    <x v="267"/>
    <x v="1"/>
    <x v="7"/>
    <n v="0.83455555999999997"/>
    <n v="11.44494693"/>
    <n v="6.3762253700000002"/>
    <n v="67.668569579999996"/>
  </r>
  <r>
    <x v="267"/>
    <x v="2"/>
    <x v="0"/>
    <n v="4.3804755599999998"/>
    <n v="312.52695005999999"/>
    <n v="69.372019629999997"/>
    <n v="4474.7035430300002"/>
  </r>
  <r>
    <x v="267"/>
    <x v="2"/>
    <x v="1"/>
    <n v="2.83708012"/>
    <n v="279.27265623"/>
    <n v="45.112369469999997"/>
    <n v="3924.73729121"/>
  </r>
  <r>
    <x v="267"/>
    <x v="2"/>
    <x v="2"/>
    <n v="3.7867597599999998"/>
    <n v="212.62609247"/>
    <n v="58.476683989999998"/>
    <n v="2930.0950896700001"/>
  </r>
  <r>
    <x v="267"/>
    <x v="2"/>
    <x v="3"/>
    <n v="0.68195154999999996"/>
    <n v="81.233746229999994"/>
    <n v="9.3043809199999998"/>
    <n v="1143.3802323499999"/>
  </r>
  <r>
    <x v="267"/>
    <x v="2"/>
    <x v="4"/>
    <n v="1.7258895299999999"/>
    <n v="127.35063232"/>
    <n v="24.698609829999999"/>
    <n v="1815.87473314"/>
  </r>
  <r>
    <x v="267"/>
    <x v="2"/>
    <x v="5"/>
    <n v="7.4226000000000001E-4"/>
    <n v="23.557174249999999"/>
    <n v="7.4225699999999999E-3"/>
    <n v="329.59272327000002"/>
  </r>
  <r>
    <x v="267"/>
    <x v="2"/>
    <x v="6"/>
    <n v="0.14839369999999999"/>
    <n v="6.1254614900000002"/>
    <n v="1.66058448"/>
    <n v="86.593484869999997"/>
  </r>
  <r>
    <x v="267"/>
    <x v="2"/>
    <x v="7"/>
    <n v="0.46237336000000001"/>
    <n v="14.053769819999999"/>
    <n v="4.7663802300000002"/>
    <n v="196.09879512000001"/>
  </r>
  <r>
    <x v="267"/>
    <x v="3"/>
    <x v="0"/>
    <n v="16.177090939999999"/>
    <n v="483.485142"/>
    <n v="391.13946177999998"/>
    <n v="11086.504587920001"/>
  </r>
  <r>
    <x v="267"/>
    <x v="3"/>
    <x v="1"/>
    <n v="21.727633480000001"/>
    <n v="389.96303850999999"/>
    <n v="524.18727178999995"/>
    <n v="8946.9722322199996"/>
  </r>
  <r>
    <x v="267"/>
    <x v="3"/>
    <x v="2"/>
    <n v="18.67297396"/>
    <n v="309.38019789999998"/>
    <n v="451.63836713000001"/>
    <n v="7190.8872423000003"/>
  </r>
  <r>
    <x v="267"/>
    <x v="3"/>
    <x v="3"/>
    <n v="6.0785345800000004"/>
    <n v="114.28696752"/>
    <n v="150.07948399"/>
    <n v="2673.5682072300001"/>
  </r>
  <r>
    <x v="267"/>
    <x v="3"/>
    <x v="4"/>
    <n v="5.46647836"/>
    <n v="170.16185042000001"/>
    <n v="125.45868608000001"/>
    <n v="3949.2210957500001"/>
  </r>
  <r>
    <x v="267"/>
    <x v="3"/>
    <x v="5"/>
    <n v="0.87821265999999998"/>
    <n v="38.101369820000002"/>
    <n v="21.71615332"/>
    <n v="892.67633376000003"/>
  </r>
  <r>
    <x v="267"/>
    <x v="3"/>
    <x v="6"/>
    <n v="0.64237679999999997"/>
    <n v="8.9412115599999993"/>
    <n v="15.47624963"/>
    <n v="209.90713206999999"/>
  </r>
  <r>
    <x v="267"/>
    <x v="3"/>
    <x v="7"/>
    <n v="0.93710572999999997"/>
    <n v="23.420343169999999"/>
    <n v="21.04584702"/>
    <n v="536.16983496"/>
  </r>
  <r>
    <x v="267"/>
    <x v="4"/>
    <x v="0"/>
    <n v="30.383916410000001"/>
    <n v="275.42839941"/>
    <n v="940.05973896"/>
    <n v="8514.6297838999999"/>
  </r>
  <r>
    <x v="267"/>
    <x v="4"/>
    <x v="1"/>
    <n v="30.7652489"/>
    <n v="272.30416812999999"/>
    <n v="967.76207561000001"/>
    <n v="8427.2868396699996"/>
  </r>
  <r>
    <x v="267"/>
    <x v="4"/>
    <x v="2"/>
    <n v="26.74491106"/>
    <n v="208.57638526"/>
    <n v="822.35902519000001"/>
    <n v="6431.2775487099998"/>
  </r>
  <r>
    <x v="267"/>
    <x v="4"/>
    <x v="3"/>
    <n v="8.7152279999999998"/>
    <n v="71.7495172"/>
    <n v="269.63408822999997"/>
    <n v="2216.2750936799998"/>
  </r>
  <r>
    <x v="267"/>
    <x v="4"/>
    <x v="4"/>
    <n v="11.87641981"/>
    <n v="116.48785769"/>
    <n v="366.36025697000002"/>
    <n v="3610.0206448200001"/>
  </r>
  <r>
    <x v="267"/>
    <x v="4"/>
    <x v="5"/>
    <n v="3.3976150399999998"/>
    <n v="23.891881850000001"/>
    <n v="106.21921915"/>
    <n v="743.97280033000004"/>
  </r>
  <r>
    <x v="267"/>
    <x v="4"/>
    <x v="6"/>
    <n v="0.91850518999999997"/>
    <n v="7.3264614400000001"/>
    <n v="28.463094380000001"/>
    <n v="225.50318836"/>
  </r>
  <r>
    <x v="267"/>
    <x v="4"/>
    <x v="7"/>
    <n v="1.3960589999999999"/>
    <n v="11.57628965"/>
    <n v="43.378922879999998"/>
    <n v="358.58951107000001"/>
  </r>
  <r>
    <x v="267"/>
    <x v="5"/>
    <x v="0"/>
    <n v="1225.5720200000001"/>
    <n v="0"/>
    <n v="45702.175691290002"/>
    <n v="0"/>
  </r>
  <r>
    <x v="267"/>
    <x v="5"/>
    <x v="1"/>
    <n v="1025.8843577299999"/>
    <n v="0"/>
    <n v="38529.883563440002"/>
    <n v="0"/>
  </r>
  <r>
    <x v="267"/>
    <x v="5"/>
    <x v="2"/>
    <n v="816.30631965999999"/>
    <n v="0"/>
    <n v="30545.887558940001"/>
    <n v="0"/>
  </r>
  <r>
    <x v="267"/>
    <x v="5"/>
    <x v="3"/>
    <n v="279.50056519999998"/>
    <n v="0"/>
    <n v="10469.78006447"/>
    <n v="0"/>
  </r>
  <r>
    <x v="267"/>
    <x v="5"/>
    <x v="4"/>
    <n v="336.30989183000003"/>
    <n v="0"/>
    <n v="12609.2660502"/>
    <n v="0"/>
  </r>
  <r>
    <x v="267"/>
    <x v="5"/>
    <x v="5"/>
    <n v="79.226070609999994"/>
    <n v="0"/>
    <n v="2958.1000771499998"/>
    <n v="0"/>
  </r>
  <r>
    <x v="267"/>
    <x v="5"/>
    <x v="6"/>
    <n v="45.183058850000002"/>
    <n v="0"/>
    <n v="1690.79212594"/>
    <n v="0"/>
  </r>
  <r>
    <x v="267"/>
    <x v="5"/>
    <x v="7"/>
    <n v="98.792062990000005"/>
    <n v="0"/>
    <n v="3689.7729673700001"/>
    <n v="0"/>
  </r>
  <r>
    <x v="267"/>
    <x v="6"/>
    <x v="0"/>
    <n v="1072.7506113500001"/>
    <n v="0"/>
    <n v="43132.935932339999"/>
    <n v="0"/>
  </r>
  <r>
    <x v="267"/>
    <x v="6"/>
    <x v="1"/>
    <n v="933.61700211000004"/>
    <n v="0"/>
    <n v="37557.31165738"/>
    <n v="0"/>
  </r>
  <r>
    <x v="267"/>
    <x v="6"/>
    <x v="2"/>
    <n v="629.18499041999996"/>
    <n v="0"/>
    <n v="25365.62933684"/>
    <n v="0"/>
  </r>
  <r>
    <x v="267"/>
    <x v="6"/>
    <x v="3"/>
    <n v="194.51634784999999"/>
    <n v="0"/>
    <n v="7837.2142131199998"/>
    <n v="0"/>
  </r>
  <r>
    <x v="267"/>
    <x v="6"/>
    <x v="4"/>
    <n v="362.19780646999999"/>
    <n v="0"/>
    <n v="14600.921537640001"/>
    <n v="0"/>
  </r>
  <r>
    <x v="267"/>
    <x v="6"/>
    <x v="5"/>
    <n v="57.323882279999999"/>
    <n v="0"/>
    <n v="2308.5996592900001"/>
    <n v="0"/>
  </r>
  <r>
    <x v="267"/>
    <x v="6"/>
    <x v="6"/>
    <n v="32.000761599999997"/>
    <n v="0"/>
    <n v="1289.04152924"/>
    <n v="0"/>
  </r>
  <r>
    <x v="267"/>
    <x v="6"/>
    <x v="7"/>
    <n v="65.554335589999994"/>
    <n v="0"/>
    <n v="2639.6211415299999"/>
    <n v="0"/>
  </r>
  <r>
    <x v="267"/>
    <x v="7"/>
    <x v="0"/>
    <n v="261.94675561999998"/>
    <n v="0"/>
    <n v="12043.2052432"/>
    <n v="0"/>
  </r>
  <r>
    <x v="267"/>
    <x v="7"/>
    <x v="1"/>
    <n v="170.81720598000001"/>
    <n v="0"/>
    <n v="7843.8091113600003"/>
    <n v="0"/>
  </r>
  <r>
    <x v="267"/>
    <x v="7"/>
    <x v="2"/>
    <n v="153.68279483000001"/>
    <n v="0"/>
    <n v="7064.7225595600003"/>
    <n v="0"/>
  </r>
  <r>
    <x v="267"/>
    <x v="7"/>
    <x v="3"/>
    <n v="45.764332359999997"/>
    <n v="0"/>
    <n v="2098.6572180399999"/>
    <n v="0"/>
  </r>
  <r>
    <x v="267"/>
    <x v="7"/>
    <x v="4"/>
    <n v="106.09992189"/>
    <n v="0"/>
    <n v="4903.5253762700004"/>
    <n v="0"/>
  </r>
  <r>
    <x v="267"/>
    <x v="7"/>
    <x v="5"/>
    <n v="16.87726425"/>
    <n v="0"/>
    <n v="780.18794914"/>
    <n v="0"/>
  </r>
  <r>
    <x v="267"/>
    <x v="7"/>
    <x v="6"/>
    <n v="8.2690816100000006"/>
    <n v="0"/>
    <n v="381.14009168000001"/>
    <n v="0"/>
  </r>
  <r>
    <x v="267"/>
    <x v="7"/>
    <x v="7"/>
    <n v="14.84366224"/>
    <n v="0"/>
    <n v="679.13282444000004"/>
    <n v="0"/>
  </r>
  <r>
    <x v="267"/>
    <x v="8"/>
    <x v="0"/>
    <n v="299.59459246"/>
    <n v="0"/>
    <n v="15378.78464423"/>
    <n v="0"/>
  </r>
  <r>
    <x v="267"/>
    <x v="8"/>
    <x v="1"/>
    <n v="216.81004970999999"/>
    <n v="0"/>
    <n v="11150.043501870001"/>
    <n v="0"/>
  </r>
  <r>
    <x v="267"/>
    <x v="8"/>
    <x v="2"/>
    <n v="196.18785416"/>
    <n v="0"/>
    <n v="10037.818958149999"/>
    <n v="0"/>
  </r>
  <r>
    <x v="267"/>
    <x v="8"/>
    <x v="3"/>
    <n v="56.378038140000001"/>
    <n v="0"/>
    <n v="2904.6551467899999"/>
    <n v="0"/>
  </r>
  <r>
    <x v="267"/>
    <x v="8"/>
    <x v="4"/>
    <n v="128.71143447"/>
    <n v="0"/>
    <n v="6675.5243807699999"/>
    <n v="0"/>
  </r>
  <r>
    <x v="267"/>
    <x v="8"/>
    <x v="5"/>
    <n v="11.95685551"/>
    <n v="0"/>
    <n v="624.07166522"/>
    <n v="0"/>
  </r>
  <r>
    <x v="267"/>
    <x v="8"/>
    <x v="6"/>
    <n v="13.110358229999999"/>
    <n v="0"/>
    <n v="681.29291029000001"/>
    <n v="0"/>
  </r>
  <r>
    <x v="267"/>
    <x v="8"/>
    <x v="7"/>
    <n v="11.096621580000001"/>
    <n v="0"/>
    <n v="567.6813459"/>
    <n v="0"/>
  </r>
  <r>
    <x v="267"/>
    <x v="9"/>
    <x v="0"/>
    <n v="124.60201954"/>
    <n v="0"/>
    <n v="7598.2747354200001"/>
    <n v="0"/>
  </r>
  <r>
    <x v="267"/>
    <x v="9"/>
    <x v="1"/>
    <n v="90.519207449999996"/>
    <n v="0"/>
    <n v="5515.6057137099997"/>
    <n v="0"/>
  </r>
  <r>
    <x v="267"/>
    <x v="9"/>
    <x v="2"/>
    <n v="81.346945039999994"/>
    <n v="0"/>
    <n v="4933.8261136700003"/>
    <n v="0"/>
  </r>
  <r>
    <x v="267"/>
    <x v="9"/>
    <x v="3"/>
    <n v="23.516612380000002"/>
    <n v="0"/>
    <n v="1442.2244592300001"/>
    <n v="0"/>
  </r>
  <r>
    <x v="267"/>
    <x v="9"/>
    <x v="4"/>
    <n v="50.176559439999998"/>
    <n v="0"/>
    <n v="3048.5576974000001"/>
    <n v="0"/>
  </r>
  <r>
    <x v="267"/>
    <x v="9"/>
    <x v="5"/>
    <n v="5.59804426"/>
    <n v="0"/>
    <n v="341.53858851000001"/>
    <n v="0"/>
  </r>
  <r>
    <x v="267"/>
    <x v="9"/>
    <x v="6"/>
    <n v="4.35215832"/>
    <n v="0"/>
    <n v="264.27329249000002"/>
    <n v="0"/>
  </r>
  <r>
    <x v="267"/>
    <x v="9"/>
    <x v="7"/>
    <n v="5.1274037899999998"/>
    <n v="0"/>
    <n v="311.24893706"/>
    <n v="0"/>
  </r>
  <r>
    <x v="267"/>
    <x v="10"/>
    <x v="0"/>
    <n v="60.814877330000002"/>
    <n v="0"/>
    <n v="4882.08158903"/>
    <n v="0"/>
  </r>
  <r>
    <x v="267"/>
    <x v="10"/>
    <x v="1"/>
    <n v="48.271583679999999"/>
    <n v="0"/>
    <n v="3709.1834768399999"/>
    <n v="0"/>
  </r>
  <r>
    <x v="267"/>
    <x v="10"/>
    <x v="2"/>
    <n v="62.433205239999999"/>
    <n v="0"/>
    <n v="5012.0868862500001"/>
    <n v="0"/>
  </r>
  <r>
    <x v="267"/>
    <x v="10"/>
    <x v="3"/>
    <n v="16.93882516"/>
    <n v="0"/>
    <n v="1334.1847279599999"/>
    <n v="0"/>
  </r>
  <r>
    <x v="267"/>
    <x v="10"/>
    <x v="4"/>
    <n v="63.663497460000002"/>
    <n v="0"/>
    <n v="5288.4572302300003"/>
    <n v="0"/>
  </r>
  <r>
    <x v="267"/>
    <x v="10"/>
    <x v="5"/>
    <n v="4.8899363999999998"/>
    <n v="0"/>
    <n v="374.09482486000002"/>
    <n v="0"/>
  </r>
  <r>
    <x v="267"/>
    <x v="10"/>
    <x v="6"/>
    <n v="3.0776639100000001"/>
    <n v="0"/>
    <n v="249.85264656999999"/>
    <n v="0"/>
  </r>
  <r>
    <x v="267"/>
    <x v="10"/>
    <x v="7"/>
    <n v="2.2376797100000001"/>
    <n v="0"/>
    <n v="177.28948427"/>
    <n v="0"/>
  </r>
  <r>
    <x v="268"/>
    <x v="0"/>
    <x v="0"/>
    <n v="4.4535399999999998E-3"/>
    <n v="3.3092206000000002"/>
    <n v="0"/>
    <n v="0"/>
  </r>
  <r>
    <x v="268"/>
    <x v="0"/>
    <x v="1"/>
    <n v="0.55387286000000002"/>
    <n v="3.5965316600000001"/>
    <n v="0"/>
    <n v="0"/>
  </r>
  <r>
    <x v="268"/>
    <x v="0"/>
    <x v="2"/>
    <n v="1.05568617"/>
    <n v="4.6739461599999998"/>
    <n v="0"/>
    <n v="0"/>
  </r>
  <r>
    <x v="268"/>
    <x v="0"/>
    <x v="3"/>
    <n v="0.27838046"/>
    <n v="1.1026555099999999"/>
    <n v="0"/>
    <n v="0"/>
  </r>
  <r>
    <x v="268"/>
    <x v="0"/>
    <x v="4"/>
    <n v="2.0579819999999999E-2"/>
    <n v="1.7213194999999999"/>
    <n v="0"/>
    <n v="0"/>
  </r>
  <r>
    <x v="268"/>
    <x v="0"/>
    <x v="5"/>
    <n v="0"/>
    <n v="0.72913136999999995"/>
    <n v="0"/>
    <n v="0"/>
  </r>
  <r>
    <x v="268"/>
    <x v="0"/>
    <x v="6"/>
    <n v="0"/>
    <n v="0.12010953000000001"/>
    <n v="0"/>
    <n v="0"/>
  </r>
  <r>
    <x v="268"/>
    <x v="0"/>
    <x v="7"/>
    <n v="0"/>
    <n v="0.19943585"/>
    <n v="0"/>
    <n v="0"/>
  </r>
  <r>
    <x v="268"/>
    <x v="1"/>
    <x v="0"/>
    <n v="2.9027799700000001"/>
    <n v="174.61070372"/>
    <n v="18.945882439999998"/>
    <n v="994.72362061000001"/>
  </r>
  <r>
    <x v="268"/>
    <x v="1"/>
    <x v="1"/>
    <n v="3.0292104900000001"/>
    <n v="172.07992203000001"/>
    <n v="21.247594029999998"/>
    <n v="969.46079736000002"/>
  </r>
  <r>
    <x v="268"/>
    <x v="1"/>
    <x v="2"/>
    <n v="0.96102514000000006"/>
    <n v="117.26347191000001"/>
    <n v="7.4018991700000001"/>
    <n v="733.25912130999995"/>
  </r>
  <r>
    <x v="268"/>
    <x v="1"/>
    <x v="3"/>
    <n v="0.75337692999999994"/>
    <n v="47.483171640000002"/>
    <n v="5.2539467999999996"/>
    <n v="271.21795837000002"/>
  </r>
  <r>
    <x v="268"/>
    <x v="1"/>
    <x v="4"/>
    <n v="2.0420227899999999"/>
    <n v="63.26900972"/>
    <n v="15.11483526"/>
    <n v="372.06223442999999"/>
  </r>
  <r>
    <x v="268"/>
    <x v="1"/>
    <x v="5"/>
    <n v="0.55753375000000005"/>
    <n v="15.86666145"/>
    <n v="2.8965545499999998"/>
    <n v="94.478875220000006"/>
  </r>
  <r>
    <x v="268"/>
    <x v="1"/>
    <x v="6"/>
    <n v="0.37265172000000002"/>
    <n v="3.4420569900000002"/>
    <n v="0.67593205000000001"/>
    <n v="21.834874660000001"/>
  </r>
  <r>
    <x v="268"/>
    <x v="1"/>
    <x v="7"/>
    <n v="0.21473443"/>
    <n v="9.8363165099999996"/>
    <n v="1.67111326"/>
    <n v="61.906382149999999"/>
  </r>
  <r>
    <x v="268"/>
    <x v="2"/>
    <x v="0"/>
    <n v="4.7228704600000002"/>
    <n v="313.77193045000001"/>
    <n v="61.56532395"/>
    <n v="4478.8031440799996"/>
  </r>
  <r>
    <x v="268"/>
    <x v="2"/>
    <x v="1"/>
    <n v="2.1706067999999998"/>
    <n v="286.46682906000001"/>
    <n v="31.589625309999999"/>
    <n v="4061.28152318"/>
  </r>
  <r>
    <x v="268"/>
    <x v="2"/>
    <x v="2"/>
    <n v="1.05223931"/>
    <n v="208.16569928000001"/>
    <n v="14.738931129999999"/>
    <n v="2893.2197480899999"/>
  </r>
  <r>
    <x v="268"/>
    <x v="2"/>
    <x v="3"/>
    <n v="0.80459661000000005"/>
    <n v="78.265581639999994"/>
    <n v="12.7217108"/>
    <n v="1100.36385247"/>
  </r>
  <r>
    <x v="268"/>
    <x v="2"/>
    <x v="4"/>
    <n v="1.2539336000000001"/>
    <n v="126.43842911"/>
    <n v="17.101774079999998"/>
    <n v="1786.1549158800001"/>
  </r>
  <r>
    <x v="268"/>
    <x v="2"/>
    <x v="5"/>
    <n v="0.36082795000000001"/>
    <n v="23.967468100000001"/>
    <n v="4.0798179899999996"/>
    <n v="336.17175939999998"/>
  </r>
  <r>
    <x v="268"/>
    <x v="2"/>
    <x v="6"/>
    <n v="3.5113640000000002E-2"/>
    <n v="5.6378551899999998"/>
    <n v="0.52783895000000003"/>
    <n v="76.825795690000007"/>
  </r>
  <r>
    <x v="268"/>
    <x v="2"/>
    <x v="7"/>
    <n v="0.69980264999999997"/>
    <n v="18.32697207"/>
    <n v="11.76051515"/>
    <n v="249.52233849000001"/>
  </r>
  <r>
    <x v="268"/>
    <x v="3"/>
    <x v="0"/>
    <n v="11.959673479999999"/>
    <n v="511.04632200999998"/>
    <n v="283.35899296999997"/>
    <n v="11859.392171719999"/>
  </r>
  <r>
    <x v="268"/>
    <x v="3"/>
    <x v="1"/>
    <n v="9.0375957600000003"/>
    <n v="414.54076536999997"/>
    <n v="216.78548841"/>
    <n v="9606.4002149400003"/>
  </r>
  <r>
    <x v="268"/>
    <x v="3"/>
    <x v="2"/>
    <n v="10.225871890000001"/>
    <n v="317.17113688000001"/>
    <n v="242.39401699000001"/>
    <n v="7379.4554870800002"/>
  </r>
  <r>
    <x v="268"/>
    <x v="3"/>
    <x v="3"/>
    <n v="2.65630006"/>
    <n v="121.64358771000001"/>
    <n v="60.325654610000001"/>
    <n v="2826.7411343499998"/>
  </r>
  <r>
    <x v="268"/>
    <x v="3"/>
    <x v="4"/>
    <n v="6.8833192399999996"/>
    <n v="186.47555692"/>
    <n v="167.59062877"/>
    <n v="4338.3791765400001"/>
  </r>
  <r>
    <x v="268"/>
    <x v="3"/>
    <x v="5"/>
    <n v="1.70082365"/>
    <n v="37.577453929999997"/>
    <n v="40.825212649999997"/>
    <n v="884.01920422000001"/>
  </r>
  <r>
    <x v="268"/>
    <x v="3"/>
    <x v="6"/>
    <n v="0.3428117"/>
    <n v="10.132400990000001"/>
    <n v="8.7035416899999998"/>
    <n v="236.01080734999999"/>
  </r>
  <r>
    <x v="268"/>
    <x v="3"/>
    <x v="7"/>
    <n v="0.34520636999999998"/>
    <n v="22.387723489999999"/>
    <n v="8.4393296299999996"/>
    <n v="522.43006690000004"/>
  </r>
  <r>
    <x v="268"/>
    <x v="4"/>
    <x v="0"/>
    <n v="36.971721700000003"/>
    <n v="264.32650007000001"/>
    <n v="1151.7530617800001"/>
    <n v="8166.2894728199999"/>
  </r>
  <r>
    <x v="268"/>
    <x v="4"/>
    <x v="1"/>
    <n v="26.53540409"/>
    <n v="268.41868682"/>
    <n v="835.17619669999999"/>
    <n v="8312.3911969100009"/>
  </r>
  <r>
    <x v="268"/>
    <x v="4"/>
    <x v="2"/>
    <n v="24.104538810000001"/>
    <n v="217.42165469"/>
    <n v="749.96483347000003"/>
    <n v="6736.3915453"/>
  </r>
  <r>
    <x v="268"/>
    <x v="4"/>
    <x v="3"/>
    <n v="8.5154063499999992"/>
    <n v="75.121784779999999"/>
    <n v="266.2205146"/>
    <n v="2323.12851718"/>
  </r>
  <r>
    <x v="268"/>
    <x v="4"/>
    <x v="4"/>
    <n v="9.8129356899999998"/>
    <n v="113.80707889"/>
    <n v="306.62242442000002"/>
    <n v="3526.4439209400002"/>
  </r>
  <r>
    <x v="268"/>
    <x v="4"/>
    <x v="5"/>
    <n v="3.5384448399999999"/>
    <n v="25.089887839999999"/>
    <n v="111.61659503"/>
    <n v="782.67628112"/>
  </r>
  <r>
    <x v="268"/>
    <x v="4"/>
    <x v="6"/>
    <n v="1.0614626599999999"/>
    <n v="7.9408646100000002"/>
    <n v="33.528781379999998"/>
    <n v="242.79077888"/>
  </r>
  <r>
    <x v="268"/>
    <x v="4"/>
    <x v="7"/>
    <n v="1.9588907600000001"/>
    <n v="12.571628479999999"/>
    <n v="61.807035929999998"/>
    <n v="388.03064173000001"/>
  </r>
  <r>
    <x v="268"/>
    <x v="5"/>
    <x v="0"/>
    <n v="1237.0928458200001"/>
    <n v="0"/>
    <n v="46159.881273220002"/>
    <n v="0"/>
  </r>
  <r>
    <x v="268"/>
    <x v="5"/>
    <x v="1"/>
    <n v="1029.71212793"/>
    <n v="0"/>
    <n v="38663.300357799999"/>
    <n v="0"/>
  </r>
  <r>
    <x v="268"/>
    <x v="5"/>
    <x v="2"/>
    <n v="791.85077823999995"/>
    <n v="0"/>
    <n v="29601.622151439999"/>
    <n v="0"/>
  </r>
  <r>
    <x v="268"/>
    <x v="5"/>
    <x v="3"/>
    <n v="289.00250989"/>
    <n v="0"/>
    <n v="10848.32119004"/>
    <n v="0"/>
  </r>
  <r>
    <x v="268"/>
    <x v="5"/>
    <x v="4"/>
    <n v="356.23187560999997"/>
    <n v="0"/>
    <n v="13325.81382695"/>
    <n v="0"/>
  </r>
  <r>
    <x v="268"/>
    <x v="5"/>
    <x v="5"/>
    <n v="77.967438400000006"/>
    <n v="0"/>
    <n v="2917.18691683"/>
    <n v="0"/>
  </r>
  <r>
    <x v="268"/>
    <x v="5"/>
    <x v="6"/>
    <n v="45.058298030000003"/>
    <n v="0"/>
    <n v="1688.0448995700001"/>
    <n v="0"/>
  </r>
  <r>
    <x v="268"/>
    <x v="5"/>
    <x v="7"/>
    <n v="99.8115667"/>
    <n v="0"/>
    <n v="3727.1101738399998"/>
    <n v="0"/>
  </r>
  <r>
    <x v="268"/>
    <x v="6"/>
    <x v="0"/>
    <n v="1066.5077040900001"/>
    <n v="0"/>
    <n v="42879.640908709996"/>
    <n v="0"/>
  </r>
  <r>
    <x v="268"/>
    <x v="6"/>
    <x v="1"/>
    <n v="906.79236172000003"/>
    <n v="0"/>
    <n v="36483.741312149999"/>
    <n v="0"/>
  </r>
  <r>
    <x v="268"/>
    <x v="6"/>
    <x v="2"/>
    <n v="617.76264251999999"/>
    <n v="0"/>
    <n v="24907.277487120002"/>
    <n v="0"/>
  </r>
  <r>
    <x v="268"/>
    <x v="6"/>
    <x v="3"/>
    <n v="172.29675992"/>
    <n v="0"/>
    <n v="6966.0927561400003"/>
    <n v="0"/>
  </r>
  <r>
    <x v="268"/>
    <x v="6"/>
    <x v="4"/>
    <n v="346.64213740999998"/>
    <n v="0"/>
    <n v="13985.25000484"/>
    <n v="0"/>
  </r>
  <r>
    <x v="268"/>
    <x v="6"/>
    <x v="5"/>
    <n v="55.581239570000001"/>
    <n v="0"/>
    <n v="2240.83185125"/>
    <n v="0"/>
  </r>
  <r>
    <x v="268"/>
    <x v="6"/>
    <x v="6"/>
    <n v="35.02942796"/>
    <n v="0"/>
    <n v="1415.85010747"/>
    <n v="0"/>
  </r>
  <r>
    <x v="268"/>
    <x v="6"/>
    <x v="7"/>
    <n v="69.078043789999995"/>
    <n v="0"/>
    <n v="2780.10843157"/>
    <n v="0"/>
  </r>
  <r>
    <x v="268"/>
    <x v="7"/>
    <x v="0"/>
    <n v="247.56963386999999"/>
    <n v="0"/>
    <n v="11375.89533818"/>
    <n v="0"/>
  </r>
  <r>
    <x v="268"/>
    <x v="7"/>
    <x v="1"/>
    <n v="172.00596113"/>
    <n v="0"/>
    <n v="7876.1454359600002"/>
    <n v="0"/>
  </r>
  <r>
    <x v="268"/>
    <x v="7"/>
    <x v="2"/>
    <n v="158.16654951000001"/>
    <n v="0"/>
    <n v="7281.2690539499999"/>
    <n v="0"/>
  </r>
  <r>
    <x v="268"/>
    <x v="7"/>
    <x v="3"/>
    <n v="53.819660249999998"/>
    <n v="0"/>
    <n v="2478.8148408400002"/>
    <n v="0"/>
  </r>
  <r>
    <x v="268"/>
    <x v="7"/>
    <x v="4"/>
    <n v="101.49597231"/>
    <n v="0"/>
    <n v="4706.7104115800003"/>
    <n v="0"/>
  </r>
  <r>
    <x v="268"/>
    <x v="7"/>
    <x v="5"/>
    <n v="13.243094770000001"/>
    <n v="0"/>
    <n v="613.29342849"/>
    <n v="0"/>
  </r>
  <r>
    <x v="268"/>
    <x v="7"/>
    <x v="6"/>
    <n v="9.0187106700000008"/>
    <n v="0"/>
    <n v="413.96654336"/>
    <n v="0"/>
  </r>
  <r>
    <x v="268"/>
    <x v="7"/>
    <x v="7"/>
    <n v="13.97859862"/>
    <n v="0"/>
    <n v="639.39339236000001"/>
    <n v="0"/>
  </r>
  <r>
    <x v="268"/>
    <x v="8"/>
    <x v="0"/>
    <n v="305.08450885000002"/>
    <n v="0"/>
    <n v="15683.408241769999"/>
    <n v="0"/>
  </r>
  <r>
    <x v="268"/>
    <x v="8"/>
    <x v="1"/>
    <n v="211.44885632"/>
    <n v="0"/>
    <n v="10837.746071289999"/>
    <n v="0"/>
  </r>
  <r>
    <x v="268"/>
    <x v="8"/>
    <x v="2"/>
    <n v="197.0545085"/>
    <n v="0"/>
    <n v="10085.997401729999"/>
    <n v="0"/>
  </r>
  <r>
    <x v="268"/>
    <x v="8"/>
    <x v="3"/>
    <n v="55.633734840000002"/>
    <n v="0"/>
    <n v="2857.1165003699998"/>
    <n v="0"/>
  </r>
  <r>
    <x v="268"/>
    <x v="8"/>
    <x v="4"/>
    <n v="128.26440502"/>
    <n v="0"/>
    <n v="6650.6207126999998"/>
    <n v="0"/>
  </r>
  <r>
    <x v="268"/>
    <x v="8"/>
    <x v="5"/>
    <n v="15.559792359999999"/>
    <n v="0"/>
    <n v="798.52775706"/>
    <n v="0"/>
  </r>
  <r>
    <x v="268"/>
    <x v="8"/>
    <x v="6"/>
    <n v="8.8942741400000003"/>
    <n v="0"/>
    <n v="456.80719508999999"/>
    <n v="0"/>
  </r>
  <r>
    <x v="268"/>
    <x v="8"/>
    <x v="7"/>
    <n v="10.72988065"/>
    <n v="0"/>
    <n v="552.98508186000004"/>
    <n v="0"/>
  </r>
  <r>
    <x v="268"/>
    <x v="9"/>
    <x v="0"/>
    <n v="119.82166214"/>
    <n v="0"/>
    <n v="7271.4990988299996"/>
    <n v="0"/>
  </r>
  <r>
    <x v="268"/>
    <x v="9"/>
    <x v="1"/>
    <n v="80.338028469999998"/>
    <n v="0"/>
    <n v="4881.9210448100002"/>
    <n v="0"/>
  </r>
  <r>
    <x v="268"/>
    <x v="9"/>
    <x v="2"/>
    <n v="92.261743760000002"/>
    <n v="0"/>
    <n v="5613.3567480199999"/>
    <n v="0"/>
  </r>
  <r>
    <x v="268"/>
    <x v="9"/>
    <x v="3"/>
    <n v="22.9641169"/>
    <n v="0"/>
    <n v="1397.4998285700001"/>
    <n v="0"/>
  </r>
  <r>
    <x v="268"/>
    <x v="9"/>
    <x v="4"/>
    <n v="52.396925680000003"/>
    <n v="0"/>
    <n v="3221.0085660899999"/>
    <n v="0"/>
  </r>
  <r>
    <x v="268"/>
    <x v="9"/>
    <x v="5"/>
    <n v="6.2388491200000002"/>
    <n v="0"/>
    <n v="381.78974817"/>
    <n v="0"/>
  </r>
  <r>
    <x v="268"/>
    <x v="9"/>
    <x v="6"/>
    <n v="5.8070607599999997"/>
    <n v="0"/>
    <n v="356.10761349000001"/>
    <n v="0"/>
  </r>
  <r>
    <x v="268"/>
    <x v="9"/>
    <x v="7"/>
    <n v="3.6729380100000002"/>
    <n v="0"/>
    <n v="226.59175471"/>
    <n v="0"/>
  </r>
  <r>
    <x v="268"/>
    <x v="10"/>
    <x v="0"/>
    <n v="67.907805479999993"/>
    <n v="0"/>
    <n v="5461.0430515400003"/>
    <n v="0"/>
  </r>
  <r>
    <x v="268"/>
    <x v="10"/>
    <x v="1"/>
    <n v="48.970440500000002"/>
    <n v="0"/>
    <n v="3880.24434634"/>
    <n v="0"/>
  </r>
  <r>
    <x v="268"/>
    <x v="10"/>
    <x v="2"/>
    <n v="62.564323530000003"/>
    <n v="0"/>
    <n v="5033.4939555199999"/>
    <n v="0"/>
  </r>
  <r>
    <x v="268"/>
    <x v="10"/>
    <x v="3"/>
    <n v="16.97094659"/>
    <n v="0"/>
    <n v="1396.8159968800001"/>
    <n v="0"/>
  </r>
  <r>
    <x v="268"/>
    <x v="10"/>
    <x v="4"/>
    <n v="68.071669159999999"/>
    <n v="0"/>
    <n v="5641.5181164799997"/>
    <n v="0"/>
  </r>
  <r>
    <x v="268"/>
    <x v="10"/>
    <x v="5"/>
    <n v="4.7241149199999999"/>
    <n v="0"/>
    <n v="376.3640944"/>
    <n v="0"/>
  </r>
  <r>
    <x v="268"/>
    <x v="10"/>
    <x v="6"/>
    <n v="3.2452752299999998"/>
    <n v="0"/>
    <n v="274.96042891000002"/>
    <n v="0"/>
  </r>
  <r>
    <x v="268"/>
    <x v="10"/>
    <x v="7"/>
    <n v="2.1962786799999998"/>
    <n v="0"/>
    <n v="179.45711052999999"/>
    <n v="0"/>
  </r>
  <r>
    <x v="269"/>
    <x v="0"/>
    <x v="0"/>
    <n v="2.1415599099999998"/>
    <n v="5.3315656100000002"/>
    <n v="0"/>
    <n v="0"/>
  </r>
  <r>
    <x v="269"/>
    <x v="0"/>
    <x v="1"/>
    <n v="1.74152295"/>
    <n v="5.7522433900000003"/>
    <n v="0"/>
    <n v="0"/>
  </r>
  <r>
    <x v="269"/>
    <x v="0"/>
    <x v="2"/>
    <n v="0.35447147000000001"/>
    <n v="5.8739349399999998"/>
    <n v="0"/>
    <n v="0"/>
  </r>
  <r>
    <x v="269"/>
    <x v="0"/>
    <x v="3"/>
    <n v="0"/>
    <n v="1.86359053"/>
    <n v="0"/>
    <n v="0"/>
  </r>
  <r>
    <x v="269"/>
    <x v="0"/>
    <x v="4"/>
    <n v="0.37353969999999997"/>
    <n v="1.36303888"/>
    <n v="0"/>
    <n v="0"/>
  </r>
  <r>
    <x v="269"/>
    <x v="0"/>
    <x v="5"/>
    <n v="0.1034518"/>
    <n v="0.20370637999999999"/>
    <n v="0"/>
    <n v="0"/>
  </r>
  <r>
    <x v="269"/>
    <x v="0"/>
    <x v="6"/>
    <n v="0"/>
    <n v="0.12767872"/>
    <n v="0"/>
    <n v="0"/>
  </r>
  <r>
    <x v="269"/>
    <x v="0"/>
    <x v="7"/>
    <n v="0"/>
    <n v="0.49480663000000003"/>
    <n v="0"/>
    <n v="0"/>
  </r>
  <r>
    <x v="269"/>
    <x v="1"/>
    <x v="0"/>
    <n v="2.4310817600000001"/>
    <n v="182.59487741999999"/>
    <n v="10.8818912"/>
    <n v="1074.9394169899999"/>
  </r>
  <r>
    <x v="269"/>
    <x v="1"/>
    <x v="1"/>
    <n v="4.4750387700000003"/>
    <n v="170.70962449999999"/>
    <n v="30.892306319999999"/>
    <n v="999.07132790000003"/>
  </r>
  <r>
    <x v="269"/>
    <x v="1"/>
    <x v="2"/>
    <n v="6.0472091800000003"/>
    <n v="117.61693051"/>
    <n v="45.219635439999998"/>
    <n v="722.49696745000006"/>
  </r>
  <r>
    <x v="269"/>
    <x v="1"/>
    <x v="3"/>
    <n v="0.62797227"/>
    <n v="44.146475389999999"/>
    <n v="5.0237781500000001"/>
    <n v="263.41567358999998"/>
  </r>
  <r>
    <x v="269"/>
    <x v="1"/>
    <x v="4"/>
    <n v="1.42479179"/>
    <n v="62.023401229999997"/>
    <n v="11.04933578"/>
    <n v="370.96667531000003"/>
  </r>
  <r>
    <x v="269"/>
    <x v="1"/>
    <x v="5"/>
    <n v="1.4845100000000001E-3"/>
    <n v="15.07489563"/>
    <n v="1.187611E-2"/>
    <n v="85.014322469999996"/>
  </r>
  <r>
    <x v="269"/>
    <x v="1"/>
    <x v="6"/>
    <n v="0.29772896999999998"/>
    <n v="4.0486110999999996"/>
    <n v="0.60126230000000003"/>
    <n v="25.182401779999999"/>
  </r>
  <r>
    <x v="269"/>
    <x v="1"/>
    <x v="7"/>
    <n v="0.18688146999999999"/>
    <n v="11.01938603"/>
    <n v="1.0908563"/>
    <n v="58.663918680000002"/>
  </r>
  <r>
    <x v="269"/>
    <x v="2"/>
    <x v="0"/>
    <n v="2.1952014800000001"/>
    <n v="329.02161367000002"/>
    <n v="24.876390539999999"/>
    <n v="4638.5373459599996"/>
  </r>
  <r>
    <x v="269"/>
    <x v="2"/>
    <x v="1"/>
    <n v="1.56575858"/>
    <n v="296.32482941000001"/>
    <n v="25.766390380000001"/>
    <n v="4156.3747333900001"/>
  </r>
  <r>
    <x v="269"/>
    <x v="2"/>
    <x v="2"/>
    <n v="1.6880174999999999"/>
    <n v="220.55801743000001"/>
    <n v="25.540514890000001"/>
    <n v="3111.9554354799998"/>
  </r>
  <r>
    <x v="269"/>
    <x v="2"/>
    <x v="3"/>
    <n v="0.79894480000000001"/>
    <n v="83.25040946"/>
    <n v="11.73105374"/>
    <n v="1177.38139136"/>
  </r>
  <r>
    <x v="269"/>
    <x v="2"/>
    <x v="4"/>
    <n v="2.1480297300000002"/>
    <n v="129.14859641000001"/>
    <n v="26.945752890000001"/>
    <n v="1823.52543732"/>
  </r>
  <r>
    <x v="269"/>
    <x v="2"/>
    <x v="5"/>
    <n v="0.11787112"/>
    <n v="21.577959159999999"/>
    <n v="1.88148431"/>
    <n v="304.43870629999998"/>
  </r>
  <r>
    <x v="269"/>
    <x v="2"/>
    <x v="6"/>
    <n v="3.5128260000000001E-2"/>
    <n v="6.1121080299999999"/>
    <n v="0.52802945999999995"/>
    <n v="86.74690391"/>
  </r>
  <r>
    <x v="269"/>
    <x v="2"/>
    <x v="7"/>
    <n v="2.9690300000000001E-3"/>
    <n v="18.718193400000001"/>
    <n v="3.5628319999999998E-2"/>
    <n v="257.18875105000001"/>
  </r>
  <r>
    <x v="269"/>
    <x v="3"/>
    <x v="0"/>
    <n v="11.718949009999999"/>
    <n v="481.41710447000003"/>
    <n v="288.12089709000003"/>
    <n v="11149.60579372"/>
  </r>
  <r>
    <x v="269"/>
    <x v="3"/>
    <x v="1"/>
    <n v="11.955626049999999"/>
    <n v="427.04063682999998"/>
    <n v="286.60101100000003"/>
    <n v="9975.6435658400005"/>
  </r>
  <r>
    <x v="269"/>
    <x v="3"/>
    <x v="2"/>
    <n v="10.907904780000001"/>
    <n v="333.17256578000001"/>
    <n v="275.011684"/>
    <n v="7762.2301277200004"/>
  </r>
  <r>
    <x v="269"/>
    <x v="3"/>
    <x v="3"/>
    <n v="4.6879023899999996"/>
    <n v="120.21192571"/>
    <n v="107.92541074"/>
    <n v="2817.4437445100002"/>
  </r>
  <r>
    <x v="269"/>
    <x v="3"/>
    <x v="4"/>
    <n v="3.5416525800000001"/>
    <n v="196.96013042000001"/>
    <n v="79.960258100000004"/>
    <n v="4589.6651202800003"/>
  </r>
  <r>
    <x v="269"/>
    <x v="3"/>
    <x v="5"/>
    <n v="2.1997613999999999"/>
    <n v="40.312692390000002"/>
    <n v="54.086051580000003"/>
    <n v="948.05164167999999"/>
  </r>
  <r>
    <x v="269"/>
    <x v="3"/>
    <x v="6"/>
    <n v="0.43430880999999999"/>
    <n v="9.4416485199999993"/>
    <n v="10.043700599999999"/>
    <n v="221.54162635"/>
  </r>
  <r>
    <x v="269"/>
    <x v="3"/>
    <x v="7"/>
    <n v="1.0503371100000001"/>
    <n v="25.916198999999999"/>
    <n v="23.328470119999999"/>
    <n v="607.42596841"/>
  </r>
  <r>
    <x v="269"/>
    <x v="4"/>
    <x v="0"/>
    <n v="30.512209739999999"/>
    <n v="272.13694906000001"/>
    <n v="957.28296877000002"/>
    <n v="8422.5022038400002"/>
  </r>
  <r>
    <x v="269"/>
    <x v="4"/>
    <x v="1"/>
    <n v="35.802491920000001"/>
    <n v="270.86983275"/>
    <n v="1117.02624483"/>
    <n v="8409.6281758299992"/>
  </r>
  <r>
    <x v="269"/>
    <x v="4"/>
    <x v="2"/>
    <n v="23.905238990000001"/>
    <n v="203.8400384"/>
    <n v="740.18624533000002"/>
    <n v="6312.7196904399998"/>
  </r>
  <r>
    <x v="269"/>
    <x v="4"/>
    <x v="3"/>
    <n v="8.3341605899999998"/>
    <n v="76.637961169999997"/>
    <n v="257.99684923000001"/>
    <n v="2366.2027715999998"/>
  </r>
  <r>
    <x v="269"/>
    <x v="4"/>
    <x v="4"/>
    <n v="11.62857354"/>
    <n v="108.93939663"/>
    <n v="358.57328762999998"/>
    <n v="3376.2578998899999"/>
  </r>
  <r>
    <x v="269"/>
    <x v="4"/>
    <x v="5"/>
    <n v="3.1898347899999999"/>
    <n v="25.041805709999998"/>
    <n v="99.210598110000006"/>
    <n v="777.26683481999999"/>
  </r>
  <r>
    <x v="269"/>
    <x v="4"/>
    <x v="6"/>
    <n v="0.90861378999999998"/>
    <n v="7.3499841400000001"/>
    <n v="28.500811330000001"/>
    <n v="226.63120395999999"/>
  </r>
  <r>
    <x v="269"/>
    <x v="4"/>
    <x v="7"/>
    <n v="2.4476049899999999"/>
    <n v="12.57578839"/>
    <n v="76.768615839999995"/>
    <n v="387.39466188"/>
  </r>
  <r>
    <x v="269"/>
    <x v="5"/>
    <x v="0"/>
    <n v="1268.13461166"/>
    <n v="0"/>
    <n v="47299.078706890003"/>
    <n v="0"/>
  </r>
  <r>
    <x v="269"/>
    <x v="5"/>
    <x v="1"/>
    <n v="1009.12281358"/>
    <n v="0"/>
    <n v="37934.755763380002"/>
    <n v="0"/>
  </r>
  <r>
    <x v="269"/>
    <x v="5"/>
    <x v="2"/>
    <n v="779.63287894999996"/>
    <n v="0"/>
    <n v="29158.838420619999"/>
    <n v="0"/>
  </r>
  <r>
    <x v="269"/>
    <x v="5"/>
    <x v="3"/>
    <n v="286.58465138000003"/>
    <n v="0"/>
    <n v="10756.18674426"/>
    <n v="0"/>
  </r>
  <r>
    <x v="269"/>
    <x v="5"/>
    <x v="4"/>
    <n v="351.32898153000002"/>
    <n v="0"/>
    <n v="13143.232710050001"/>
    <n v="0"/>
  </r>
  <r>
    <x v="269"/>
    <x v="5"/>
    <x v="5"/>
    <n v="78.677329459999996"/>
    <n v="0"/>
    <n v="2943.4922777800002"/>
    <n v="0"/>
  </r>
  <r>
    <x v="269"/>
    <x v="5"/>
    <x v="6"/>
    <n v="45.982752169999998"/>
    <n v="0"/>
    <n v="1725.17408557"/>
    <n v="0"/>
  </r>
  <r>
    <x v="269"/>
    <x v="5"/>
    <x v="7"/>
    <n v="98.893337630000005"/>
    <n v="0"/>
    <n v="3697.2821372799999"/>
    <n v="0"/>
  </r>
  <r>
    <x v="269"/>
    <x v="6"/>
    <x v="0"/>
    <n v="1075.91918059"/>
    <n v="0"/>
    <n v="43273.793237470003"/>
    <n v="0"/>
  </r>
  <r>
    <x v="269"/>
    <x v="6"/>
    <x v="1"/>
    <n v="888.62209353000003"/>
    <n v="0"/>
    <n v="35787.113883450002"/>
    <n v="0"/>
  </r>
  <r>
    <x v="269"/>
    <x v="6"/>
    <x v="2"/>
    <n v="660.54924699000003"/>
    <n v="0"/>
    <n v="26647.618232280001"/>
    <n v="0"/>
  </r>
  <r>
    <x v="269"/>
    <x v="6"/>
    <x v="3"/>
    <n v="180.67720245000001"/>
    <n v="0"/>
    <n v="7277.3293195699998"/>
    <n v="0"/>
  </r>
  <r>
    <x v="269"/>
    <x v="6"/>
    <x v="4"/>
    <n v="358.54089032000002"/>
    <n v="0"/>
    <n v="14458.29866176"/>
    <n v="0"/>
  </r>
  <r>
    <x v="269"/>
    <x v="6"/>
    <x v="5"/>
    <n v="58.215596150000003"/>
    <n v="0"/>
    <n v="2350.7857970199998"/>
    <n v="0"/>
  </r>
  <r>
    <x v="269"/>
    <x v="6"/>
    <x v="6"/>
    <n v="34.611809809999997"/>
    <n v="0"/>
    <n v="1397.0963055100001"/>
    <n v="0"/>
  </r>
  <r>
    <x v="269"/>
    <x v="6"/>
    <x v="7"/>
    <n v="62.109013150000003"/>
    <n v="0"/>
    <n v="2495.8249356000001"/>
    <n v="0"/>
  </r>
  <r>
    <x v="269"/>
    <x v="7"/>
    <x v="0"/>
    <n v="235.96039622000001"/>
    <n v="0"/>
    <n v="10856.491860440001"/>
    <n v="0"/>
  </r>
  <r>
    <x v="269"/>
    <x v="7"/>
    <x v="1"/>
    <n v="176.84904277000001"/>
    <n v="0"/>
    <n v="8107.27604178"/>
    <n v="0"/>
  </r>
  <r>
    <x v="269"/>
    <x v="7"/>
    <x v="2"/>
    <n v="155.13159483999999"/>
    <n v="0"/>
    <n v="7120.5474176999996"/>
    <n v="0"/>
  </r>
  <r>
    <x v="269"/>
    <x v="7"/>
    <x v="3"/>
    <n v="53.343100790000001"/>
    <n v="0"/>
    <n v="2456.12083863"/>
    <n v="0"/>
  </r>
  <r>
    <x v="269"/>
    <x v="7"/>
    <x v="4"/>
    <n v="102.70865798"/>
    <n v="0"/>
    <n v="4737.0512602500003"/>
    <n v="0"/>
  </r>
  <r>
    <x v="269"/>
    <x v="7"/>
    <x v="5"/>
    <n v="15.11139781"/>
    <n v="0"/>
    <n v="697.70714268999996"/>
    <n v="0"/>
  </r>
  <r>
    <x v="269"/>
    <x v="7"/>
    <x v="6"/>
    <n v="9.0063365599999994"/>
    <n v="0"/>
    <n v="415.37393416999998"/>
    <n v="0"/>
  </r>
  <r>
    <x v="269"/>
    <x v="7"/>
    <x v="7"/>
    <n v="13.97614036"/>
    <n v="0"/>
    <n v="640.45759721000002"/>
    <n v="0"/>
  </r>
  <r>
    <x v="269"/>
    <x v="8"/>
    <x v="0"/>
    <n v="298.40428107000002"/>
    <n v="0"/>
    <n v="15326.127635430001"/>
    <n v="0"/>
  </r>
  <r>
    <x v="269"/>
    <x v="8"/>
    <x v="1"/>
    <n v="199.41866021000001"/>
    <n v="0"/>
    <n v="10222.18116163"/>
    <n v="0"/>
  </r>
  <r>
    <x v="269"/>
    <x v="8"/>
    <x v="2"/>
    <n v="181.37829160000001"/>
    <n v="0"/>
    <n v="9319.89617765"/>
    <n v="0"/>
  </r>
  <r>
    <x v="269"/>
    <x v="8"/>
    <x v="3"/>
    <n v="49.0198295"/>
    <n v="0"/>
    <n v="2524.23205014"/>
    <n v="0"/>
  </r>
  <r>
    <x v="269"/>
    <x v="8"/>
    <x v="4"/>
    <n v="122.24410855000001"/>
    <n v="0"/>
    <n v="6309.5753945500001"/>
    <n v="0"/>
  </r>
  <r>
    <x v="269"/>
    <x v="8"/>
    <x v="5"/>
    <n v="14.92020063"/>
    <n v="0"/>
    <n v="767.24456527999996"/>
    <n v="0"/>
  </r>
  <r>
    <x v="269"/>
    <x v="8"/>
    <x v="6"/>
    <n v="9.5202854499999994"/>
    <n v="0"/>
    <n v="488.31098444999998"/>
    <n v="0"/>
  </r>
  <r>
    <x v="269"/>
    <x v="8"/>
    <x v="7"/>
    <n v="12.01897226"/>
    <n v="0"/>
    <n v="619.06448352999996"/>
    <n v="0"/>
  </r>
  <r>
    <x v="269"/>
    <x v="9"/>
    <x v="0"/>
    <n v="115.78585533"/>
    <n v="0"/>
    <n v="7058.70657209"/>
    <n v="0"/>
  </r>
  <r>
    <x v="269"/>
    <x v="9"/>
    <x v="1"/>
    <n v="99.509350900000001"/>
    <n v="0"/>
    <n v="6057.35917918"/>
    <n v="0"/>
  </r>
  <r>
    <x v="269"/>
    <x v="9"/>
    <x v="2"/>
    <n v="82.627490809999998"/>
    <n v="0"/>
    <n v="5034.8332519599999"/>
    <n v="0"/>
  </r>
  <r>
    <x v="269"/>
    <x v="9"/>
    <x v="3"/>
    <n v="20.376728079999999"/>
    <n v="0"/>
    <n v="1247.8549904199999"/>
    <n v="0"/>
  </r>
  <r>
    <x v="269"/>
    <x v="9"/>
    <x v="4"/>
    <n v="49.325782519999997"/>
    <n v="0"/>
    <n v="3007.4626524"/>
    <n v="0"/>
  </r>
  <r>
    <x v="269"/>
    <x v="9"/>
    <x v="5"/>
    <n v="6.6004395799999998"/>
    <n v="0"/>
    <n v="402.68821697999999"/>
    <n v="0"/>
  </r>
  <r>
    <x v="269"/>
    <x v="9"/>
    <x v="6"/>
    <n v="5.2150081000000004"/>
    <n v="0"/>
    <n v="320.4763916"/>
    <n v="0"/>
  </r>
  <r>
    <x v="269"/>
    <x v="9"/>
    <x v="7"/>
    <n v="3.6575557700000001"/>
    <n v="0"/>
    <n v="221.95708568000001"/>
    <n v="0"/>
  </r>
  <r>
    <x v="269"/>
    <x v="10"/>
    <x v="0"/>
    <n v="64.120547849999994"/>
    <n v="0"/>
    <n v="5157.2958487899996"/>
    <n v="0"/>
  </r>
  <r>
    <x v="269"/>
    <x v="10"/>
    <x v="1"/>
    <n v="43.897811009999998"/>
    <n v="0"/>
    <n v="3507.9695972099998"/>
    <n v="0"/>
  </r>
  <r>
    <x v="269"/>
    <x v="10"/>
    <x v="2"/>
    <n v="56.670886830000001"/>
    <n v="0"/>
    <n v="4518.5728107900004"/>
    <n v="0"/>
  </r>
  <r>
    <x v="269"/>
    <x v="10"/>
    <x v="3"/>
    <n v="19.532961449999998"/>
    <n v="0"/>
    <n v="1555.37476466"/>
    <n v="0"/>
  </r>
  <r>
    <x v="269"/>
    <x v="10"/>
    <x v="4"/>
    <n v="58.39972118"/>
    <n v="0"/>
    <n v="4760.2895807300001"/>
    <n v="0"/>
  </r>
  <r>
    <x v="269"/>
    <x v="10"/>
    <x v="5"/>
    <n v="4.9385617799999997"/>
    <n v="0"/>
    <n v="418.75218683000003"/>
    <n v="0"/>
  </r>
  <r>
    <x v="269"/>
    <x v="10"/>
    <x v="6"/>
    <n v="3.3219694799999999"/>
    <n v="0"/>
    <n v="272.00145218"/>
    <n v="0"/>
  </r>
  <r>
    <x v="269"/>
    <x v="10"/>
    <x v="7"/>
    <n v="2.0152706199999999"/>
    <n v="0"/>
    <n v="186.84470274"/>
    <n v="0"/>
  </r>
  <r>
    <x v="270"/>
    <x v="0"/>
    <x v="0"/>
    <n v="2.4496645400000001"/>
    <n v="10.06006208"/>
    <n v="0"/>
    <n v="0"/>
  </r>
  <r>
    <x v="270"/>
    <x v="0"/>
    <x v="1"/>
    <n v="0.54819454000000001"/>
    <n v="10.14731737"/>
    <n v="0"/>
    <n v="0"/>
  </r>
  <r>
    <x v="270"/>
    <x v="0"/>
    <x v="2"/>
    <n v="0"/>
    <n v="7.2843342499999997"/>
    <n v="0"/>
    <n v="0"/>
  </r>
  <r>
    <x v="270"/>
    <x v="0"/>
    <x v="3"/>
    <n v="0.27210833000000001"/>
    <n v="3.1120943099999998"/>
    <n v="0"/>
    <n v="0"/>
  </r>
  <r>
    <x v="270"/>
    <x v="0"/>
    <x v="4"/>
    <n v="0.31203032000000003"/>
    <n v="2.9031803799999998"/>
    <n v="0"/>
    <n v="0"/>
  </r>
  <r>
    <x v="270"/>
    <x v="0"/>
    <x v="5"/>
    <n v="0"/>
    <n v="1.04095395"/>
    <n v="0"/>
    <n v="0"/>
  </r>
  <r>
    <x v="270"/>
    <x v="0"/>
    <x v="6"/>
    <n v="0"/>
    <n v="1.9840110000000001E-2"/>
    <n v="0"/>
    <n v="0"/>
  </r>
  <r>
    <x v="270"/>
    <x v="0"/>
    <x v="7"/>
    <n v="0.41511049999999999"/>
    <n v="0.49181076000000001"/>
    <n v="0"/>
    <n v="0"/>
  </r>
  <r>
    <x v="270"/>
    <x v="1"/>
    <x v="0"/>
    <n v="3.9299572899999999"/>
    <n v="170.39176456000001"/>
    <n v="27.123893299999999"/>
    <n v="1022.07990211"/>
  </r>
  <r>
    <x v="270"/>
    <x v="1"/>
    <x v="1"/>
    <n v="1.6357926"/>
    <n v="173.97474313999999"/>
    <n v="7.9628203299999996"/>
    <n v="1057.6256422399999"/>
  </r>
  <r>
    <x v="270"/>
    <x v="1"/>
    <x v="2"/>
    <n v="3.0117903500000001"/>
    <n v="120.53376797999999"/>
    <n v="22.04631324"/>
    <n v="746.55023166000001"/>
  </r>
  <r>
    <x v="270"/>
    <x v="1"/>
    <x v="3"/>
    <n v="0.46587203999999999"/>
    <n v="39.071272479999998"/>
    <n v="1.2130302399999999"/>
    <n v="233.75266335000001"/>
  </r>
  <r>
    <x v="270"/>
    <x v="1"/>
    <x v="4"/>
    <n v="3.49273737"/>
    <n v="62.195101010000002"/>
    <n v="24.716291290000001"/>
    <n v="375.23193280999999"/>
  </r>
  <r>
    <x v="270"/>
    <x v="1"/>
    <x v="5"/>
    <n v="0.10825306"/>
    <n v="13.83039409"/>
    <n v="0.86602447999999999"/>
    <n v="79.821164390000007"/>
  </r>
  <r>
    <x v="270"/>
    <x v="1"/>
    <x v="6"/>
    <n v="0.45718224000000002"/>
    <n v="4.8858010800000002"/>
    <n v="1.8754872300000001"/>
    <n v="29.516551549999999"/>
  </r>
  <r>
    <x v="270"/>
    <x v="1"/>
    <x v="7"/>
    <n v="8.1648199999999997E-3"/>
    <n v="10.30632475"/>
    <n v="1.8556409999999999E-2"/>
    <n v="59.354344869999998"/>
  </r>
  <r>
    <x v="270"/>
    <x v="2"/>
    <x v="0"/>
    <n v="2.53166022"/>
    <n v="320.78599708000002"/>
    <n v="29.999159819999999"/>
    <n v="4564.22804421"/>
  </r>
  <r>
    <x v="270"/>
    <x v="2"/>
    <x v="1"/>
    <n v="3.0827400100000002"/>
    <n v="301.86018389999998"/>
    <n v="46.424369660000004"/>
    <n v="4176.1549719900004"/>
  </r>
  <r>
    <x v="270"/>
    <x v="2"/>
    <x v="2"/>
    <n v="0.56164225999999995"/>
    <n v="221.35694179000001"/>
    <n v="8.3761393799999997"/>
    <n v="3149.8085925099999"/>
  </r>
  <r>
    <x v="270"/>
    <x v="2"/>
    <x v="3"/>
    <n v="0.75798100000000002"/>
    <n v="83.143593190000004"/>
    <n v="11.830760659999999"/>
    <n v="1170.51035725"/>
  </r>
  <r>
    <x v="270"/>
    <x v="2"/>
    <x v="4"/>
    <n v="0.50153254000000003"/>
    <n v="129.38147432"/>
    <n v="6.2665864300000003"/>
    <n v="1812.9999590100001"/>
  </r>
  <r>
    <x v="270"/>
    <x v="2"/>
    <x v="5"/>
    <n v="0.15239341000000001"/>
    <n v="20.427595459999999"/>
    <n v="2.5854921800000001"/>
    <n v="290.21140069"/>
  </r>
  <r>
    <x v="270"/>
    <x v="2"/>
    <x v="6"/>
    <n v="0.17082887999999999"/>
    <n v="5.0770397899999997"/>
    <n v="2.6992115399999999"/>
    <n v="69.353268490000005"/>
  </r>
  <r>
    <x v="270"/>
    <x v="2"/>
    <x v="7"/>
    <n v="0.34822678000000001"/>
    <n v="19.758756559999998"/>
    <n v="5.7976266599999997"/>
    <n v="272.55671110999998"/>
  </r>
  <r>
    <x v="270"/>
    <x v="3"/>
    <x v="0"/>
    <n v="14.48325811"/>
    <n v="519.07812648000004"/>
    <n v="358.80686698"/>
    <n v="12094.98882248"/>
  </r>
  <r>
    <x v="270"/>
    <x v="3"/>
    <x v="1"/>
    <n v="13.42117545"/>
    <n v="434.71105338000001"/>
    <n v="335.81766479999999"/>
    <n v="10094.64607816"/>
  </r>
  <r>
    <x v="270"/>
    <x v="3"/>
    <x v="2"/>
    <n v="8.5227448300000006"/>
    <n v="328.68224063000002"/>
    <n v="214.19604072999999"/>
    <n v="7730.1042895099999"/>
  </r>
  <r>
    <x v="270"/>
    <x v="3"/>
    <x v="3"/>
    <n v="3.26395904"/>
    <n v="120.28279728"/>
    <n v="71.841860019999999"/>
    <n v="2808.4428254899999"/>
  </r>
  <r>
    <x v="270"/>
    <x v="3"/>
    <x v="4"/>
    <n v="4.9051853200000002"/>
    <n v="198.34353879"/>
    <n v="120.26698622000001"/>
    <n v="4628.1276865299997"/>
  </r>
  <r>
    <x v="270"/>
    <x v="3"/>
    <x v="5"/>
    <n v="1.58613665"/>
    <n v="39.420683570000001"/>
    <n v="40.45448751"/>
    <n v="916.87588089999997"/>
  </r>
  <r>
    <x v="270"/>
    <x v="3"/>
    <x v="6"/>
    <n v="0.55257953000000004"/>
    <n v="10.392296079999999"/>
    <n v="12.217006769999999"/>
    <n v="240.14304053000001"/>
  </r>
  <r>
    <x v="270"/>
    <x v="3"/>
    <x v="7"/>
    <n v="0.60119385999999997"/>
    <n v="25.90243834"/>
    <n v="14.636518929999999"/>
    <n v="592.63774780000006"/>
  </r>
  <r>
    <x v="270"/>
    <x v="4"/>
    <x v="0"/>
    <n v="27.46289925"/>
    <n v="278.22160488999998"/>
    <n v="854.91524967999999"/>
    <n v="8603.7932109499998"/>
  </r>
  <r>
    <x v="270"/>
    <x v="4"/>
    <x v="1"/>
    <n v="41.353485849999998"/>
    <n v="258.67112787000002"/>
    <n v="1292.5653071199999"/>
    <n v="8008.1090512399996"/>
  </r>
  <r>
    <x v="270"/>
    <x v="4"/>
    <x v="2"/>
    <n v="24.660936400000001"/>
    <n v="218.33400990999999"/>
    <n v="766.44097547000001"/>
    <n v="6771.2982918799999"/>
  </r>
  <r>
    <x v="270"/>
    <x v="4"/>
    <x v="3"/>
    <n v="10.31371916"/>
    <n v="77.224859820000006"/>
    <n v="322.40732061"/>
    <n v="2383.6779875399998"/>
  </r>
  <r>
    <x v="270"/>
    <x v="4"/>
    <x v="4"/>
    <n v="11.485400329999999"/>
    <n v="108.57595971000001"/>
    <n v="357.66479762"/>
    <n v="3348.2604864300001"/>
  </r>
  <r>
    <x v="270"/>
    <x v="4"/>
    <x v="5"/>
    <n v="1.8507567700000001"/>
    <n v="25.424723140000001"/>
    <n v="58.520449290000002"/>
    <n v="790.92240145999995"/>
  </r>
  <r>
    <x v="270"/>
    <x v="4"/>
    <x v="6"/>
    <n v="1.0010414700000001"/>
    <n v="7.8380394799999999"/>
    <n v="31.461995689999998"/>
    <n v="241.21819880999999"/>
  </r>
  <r>
    <x v="270"/>
    <x v="4"/>
    <x v="7"/>
    <n v="2.27511435"/>
    <n v="13.74553175"/>
    <n v="70.236725699999994"/>
    <n v="425.80756224999999"/>
  </r>
  <r>
    <x v="270"/>
    <x v="5"/>
    <x v="0"/>
    <n v="1217.4363204900001"/>
    <n v="0"/>
    <n v="45434.987811229999"/>
    <n v="0"/>
  </r>
  <r>
    <x v="270"/>
    <x v="5"/>
    <x v="1"/>
    <n v="1017.93485905"/>
    <n v="0"/>
    <n v="38241.985291960002"/>
    <n v="0"/>
  </r>
  <r>
    <x v="270"/>
    <x v="5"/>
    <x v="2"/>
    <n v="748.27392787999997"/>
    <n v="0"/>
    <n v="27984.529620770001"/>
    <n v="0"/>
  </r>
  <r>
    <x v="270"/>
    <x v="5"/>
    <x v="3"/>
    <n v="275.41655033000001"/>
    <n v="0"/>
    <n v="10328.516223070001"/>
    <n v="0"/>
  </r>
  <r>
    <x v="270"/>
    <x v="5"/>
    <x v="4"/>
    <n v="357.49331568000002"/>
    <n v="0"/>
    <n v="13369.995401439999"/>
    <n v="0"/>
  </r>
  <r>
    <x v="270"/>
    <x v="5"/>
    <x v="5"/>
    <n v="78.236758170000002"/>
    <n v="0"/>
    <n v="2926.5283090900002"/>
    <n v="0"/>
  </r>
  <r>
    <x v="270"/>
    <x v="5"/>
    <x v="6"/>
    <n v="46.181011580000003"/>
    <n v="0"/>
    <n v="1733.1282984300001"/>
    <n v="0"/>
  </r>
  <r>
    <x v="270"/>
    <x v="5"/>
    <x v="7"/>
    <n v="96.520627910000002"/>
    <n v="0"/>
    <n v="3599.0640782999999"/>
    <n v="0"/>
  </r>
  <r>
    <x v="270"/>
    <x v="6"/>
    <x v="0"/>
    <n v="1118.42617109"/>
    <n v="0"/>
    <n v="44998.829901440004"/>
    <n v="0"/>
  </r>
  <r>
    <x v="270"/>
    <x v="6"/>
    <x v="1"/>
    <n v="899.94474986"/>
    <n v="0"/>
    <n v="36246.379740160002"/>
    <n v="0"/>
  </r>
  <r>
    <x v="270"/>
    <x v="6"/>
    <x v="2"/>
    <n v="668.11969371999999"/>
    <n v="0"/>
    <n v="26956.138028599999"/>
    <n v="0"/>
  </r>
  <r>
    <x v="270"/>
    <x v="6"/>
    <x v="3"/>
    <n v="191.01367768"/>
    <n v="0"/>
    <n v="7684.1867634099999"/>
    <n v="0"/>
  </r>
  <r>
    <x v="270"/>
    <x v="6"/>
    <x v="4"/>
    <n v="351.59494739000002"/>
    <n v="0"/>
    <n v="14179.659782459999"/>
    <n v="0"/>
  </r>
  <r>
    <x v="270"/>
    <x v="6"/>
    <x v="5"/>
    <n v="60.66723983"/>
    <n v="0"/>
    <n v="2447.4001596100002"/>
    <n v="0"/>
  </r>
  <r>
    <x v="270"/>
    <x v="6"/>
    <x v="6"/>
    <n v="36.081028910000001"/>
    <n v="0"/>
    <n v="1457.0033049000001"/>
    <n v="0"/>
  </r>
  <r>
    <x v="270"/>
    <x v="6"/>
    <x v="7"/>
    <n v="63.615397430000002"/>
    <n v="0"/>
    <n v="2559.30772445"/>
    <n v="0"/>
  </r>
  <r>
    <x v="270"/>
    <x v="7"/>
    <x v="0"/>
    <n v="243.28992854000001"/>
    <n v="0"/>
    <n v="11150.802299950001"/>
    <n v="0"/>
  </r>
  <r>
    <x v="270"/>
    <x v="7"/>
    <x v="1"/>
    <n v="199.38762242999999"/>
    <n v="0"/>
    <n v="9136.9920637899995"/>
    <n v="0"/>
  </r>
  <r>
    <x v="270"/>
    <x v="7"/>
    <x v="2"/>
    <n v="159.95701055000001"/>
    <n v="0"/>
    <n v="7356.1603646699996"/>
    <n v="0"/>
  </r>
  <r>
    <x v="270"/>
    <x v="7"/>
    <x v="3"/>
    <n v="50.052424819999999"/>
    <n v="0"/>
    <n v="2303.2365932399998"/>
    <n v="0"/>
  </r>
  <r>
    <x v="270"/>
    <x v="7"/>
    <x v="4"/>
    <n v="100.00756471"/>
    <n v="0"/>
    <n v="4622.1288089400005"/>
    <n v="0"/>
  </r>
  <r>
    <x v="270"/>
    <x v="7"/>
    <x v="5"/>
    <n v="15.47605618"/>
    <n v="0"/>
    <n v="713.73715861000005"/>
    <n v="0"/>
  </r>
  <r>
    <x v="270"/>
    <x v="7"/>
    <x v="6"/>
    <n v="8.1572652100000003"/>
    <n v="0"/>
    <n v="375.71362812000001"/>
    <n v="0"/>
  </r>
  <r>
    <x v="270"/>
    <x v="7"/>
    <x v="7"/>
    <n v="14.76285805"/>
    <n v="0"/>
    <n v="672.42744339000001"/>
    <n v="0"/>
  </r>
  <r>
    <x v="270"/>
    <x v="8"/>
    <x v="0"/>
    <n v="286.85511975999998"/>
    <n v="0"/>
    <n v="14743.01972525"/>
    <n v="0"/>
  </r>
  <r>
    <x v="270"/>
    <x v="8"/>
    <x v="1"/>
    <n v="198.64599125000001"/>
    <n v="0"/>
    <n v="10219.346484260001"/>
    <n v="0"/>
  </r>
  <r>
    <x v="270"/>
    <x v="8"/>
    <x v="2"/>
    <n v="198.71963074000001"/>
    <n v="0"/>
    <n v="10213.29176226"/>
    <n v="0"/>
  </r>
  <r>
    <x v="270"/>
    <x v="8"/>
    <x v="3"/>
    <n v="47.783719169999998"/>
    <n v="0"/>
    <n v="2459.8090677"/>
    <n v="0"/>
  </r>
  <r>
    <x v="270"/>
    <x v="8"/>
    <x v="4"/>
    <n v="133.47828758"/>
    <n v="0"/>
    <n v="6908.2809933400004"/>
    <n v="0"/>
  </r>
  <r>
    <x v="270"/>
    <x v="8"/>
    <x v="5"/>
    <n v="14.510699389999999"/>
    <n v="0"/>
    <n v="746.23025601999996"/>
    <n v="0"/>
  </r>
  <r>
    <x v="270"/>
    <x v="8"/>
    <x v="6"/>
    <n v="9.5042432899999998"/>
    <n v="0"/>
    <n v="493.43786932"/>
    <n v="0"/>
  </r>
  <r>
    <x v="270"/>
    <x v="8"/>
    <x v="7"/>
    <n v="12.912396210000001"/>
    <n v="0"/>
    <n v="662.65921605999995"/>
    <n v="0"/>
  </r>
  <r>
    <x v="270"/>
    <x v="9"/>
    <x v="0"/>
    <n v="124.78751966"/>
    <n v="0"/>
    <n v="7562.0417703100002"/>
    <n v="0"/>
  </r>
  <r>
    <x v="270"/>
    <x v="9"/>
    <x v="1"/>
    <n v="78.839882380000006"/>
    <n v="0"/>
    <n v="4783.0574823899997"/>
    <n v="0"/>
  </r>
  <r>
    <x v="270"/>
    <x v="9"/>
    <x v="2"/>
    <n v="90.896488730000002"/>
    <n v="0"/>
    <n v="5524.2610796099998"/>
    <n v="0"/>
  </r>
  <r>
    <x v="270"/>
    <x v="9"/>
    <x v="3"/>
    <n v="27.134032040000001"/>
    <n v="0"/>
    <n v="1648.2957102299999"/>
    <n v="0"/>
  </r>
  <r>
    <x v="270"/>
    <x v="9"/>
    <x v="4"/>
    <n v="53.20379045"/>
    <n v="0"/>
    <n v="3246.8316909499999"/>
    <n v="0"/>
  </r>
  <r>
    <x v="270"/>
    <x v="9"/>
    <x v="5"/>
    <n v="4.8537088400000004"/>
    <n v="0"/>
    <n v="298.14532150000002"/>
    <n v="0"/>
  </r>
  <r>
    <x v="270"/>
    <x v="9"/>
    <x v="6"/>
    <n v="3.5260986000000001"/>
    <n v="0"/>
    <n v="215.24743501"/>
    <n v="0"/>
  </r>
  <r>
    <x v="270"/>
    <x v="9"/>
    <x v="7"/>
    <n v="3.3670264400000001"/>
    <n v="0"/>
    <n v="204.28878982000001"/>
    <n v="0"/>
  </r>
  <r>
    <x v="270"/>
    <x v="10"/>
    <x v="0"/>
    <n v="60.137720299999998"/>
    <n v="0"/>
    <n v="4696.2644023599996"/>
    <n v="0"/>
  </r>
  <r>
    <x v="270"/>
    <x v="10"/>
    <x v="1"/>
    <n v="42.443101059999996"/>
    <n v="0"/>
    <n v="3394.1483653599998"/>
    <n v="0"/>
  </r>
  <r>
    <x v="270"/>
    <x v="10"/>
    <x v="2"/>
    <n v="56.380983370000003"/>
    <n v="0"/>
    <n v="4470.7025729099996"/>
    <n v="0"/>
  </r>
  <r>
    <x v="270"/>
    <x v="10"/>
    <x v="3"/>
    <n v="19.660097090000001"/>
    <n v="0"/>
    <n v="1562.9297140799999"/>
    <n v="0"/>
  </r>
  <r>
    <x v="270"/>
    <x v="10"/>
    <x v="4"/>
    <n v="55.275743990000002"/>
    <n v="0"/>
    <n v="4462.32839083"/>
    <n v="0"/>
  </r>
  <r>
    <x v="270"/>
    <x v="10"/>
    <x v="5"/>
    <n v="4.6612366500000002"/>
    <n v="0"/>
    <n v="363.31606657999998"/>
    <n v="0"/>
  </r>
  <r>
    <x v="270"/>
    <x v="10"/>
    <x v="6"/>
    <n v="3.3255807700000002"/>
    <n v="0"/>
    <n v="274.02305202999997"/>
    <n v="0"/>
  </r>
  <r>
    <x v="270"/>
    <x v="10"/>
    <x v="7"/>
    <n v="1.3221580100000001"/>
    <n v="0"/>
    <n v="103.19636031"/>
    <n v="0"/>
  </r>
  <r>
    <x v="271"/>
    <x v="0"/>
    <x v="0"/>
    <n v="4.4535399999999998E-3"/>
    <n v="14.099613290000001"/>
    <n v="0"/>
    <n v="0"/>
  </r>
  <r>
    <x v="271"/>
    <x v="0"/>
    <x v="1"/>
    <n v="1.1813085699999999"/>
    <n v="4.6330126500000004"/>
    <n v="0"/>
    <n v="0"/>
  </r>
  <r>
    <x v="271"/>
    <x v="0"/>
    <x v="2"/>
    <n v="1.1655228500000001"/>
    <n v="5.5604626399999999"/>
    <n v="0"/>
    <n v="0"/>
  </r>
  <r>
    <x v="271"/>
    <x v="0"/>
    <x v="3"/>
    <n v="0.60364941999999999"/>
    <n v="2.4493443199999998"/>
    <n v="0"/>
    <n v="0"/>
  </r>
  <r>
    <x v="271"/>
    <x v="0"/>
    <x v="4"/>
    <n v="2.0578389999999998E-2"/>
    <n v="3.69677956"/>
    <n v="0"/>
    <n v="0"/>
  </r>
  <r>
    <x v="271"/>
    <x v="0"/>
    <x v="5"/>
    <n v="0.22315181000000001"/>
    <n v="0.95577190000000001"/>
    <n v="0"/>
    <n v="0"/>
  </r>
  <r>
    <x v="271"/>
    <x v="0"/>
    <x v="6"/>
    <n v="6.6143510000000003E-2"/>
    <n v="1.9849849999999999E-2"/>
    <n v="0"/>
    <n v="0"/>
  </r>
  <r>
    <x v="271"/>
    <x v="0"/>
    <x v="7"/>
    <n v="0"/>
    <n v="9.6493399999999993E-3"/>
    <n v="0"/>
    <n v="0"/>
  </r>
  <r>
    <x v="271"/>
    <x v="1"/>
    <x v="0"/>
    <n v="5.0385552599999999"/>
    <n v="181.88373931999999"/>
    <n v="34.282445799999998"/>
    <n v="1036.65925406"/>
  </r>
  <r>
    <x v="271"/>
    <x v="1"/>
    <x v="1"/>
    <n v="5.9260356300000003"/>
    <n v="164.35657105999999"/>
    <n v="39.783828700000001"/>
    <n v="1002.01137517"/>
  </r>
  <r>
    <x v="271"/>
    <x v="1"/>
    <x v="2"/>
    <n v="6.33394309"/>
    <n v="122.38066098"/>
    <n v="40.564423300000001"/>
    <n v="767.56599477999998"/>
  </r>
  <r>
    <x v="271"/>
    <x v="1"/>
    <x v="3"/>
    <n v="1.9538969100000001"/>
    <n v="44.484315109999997"/>
    <n v="12.117056030000001"/>
    <n v="263.83690117999998"/>
  </r>
  <r>
    <x v="271"/>
    <x v="1"/>
    <x v="4"/>
    <n v="1.63607163"/>
    <n v="59.470153879999998"/>
    <n v="12.637298680000001"/>
    <n v="343.88193677999999"/>
  </r>
  <r>
    <x v="271"/>
    <x v="1"/>
    <x v="5"/>
    <n v="0.10797377"/>
    <n v="13.34810645"/>
    <n v="0.86379015999999997"/>
    <n v="76.016061719999996"/>
  </r>
  <r>
    <x v="271"/>
    <x v="1"/>
    <x v="6"/>
    <n v="0.38313280999999999"/>
    <n v="4.0484384000000002"/>
    <n v="1.02672363"/>
    <n v="23.161327329999999"/>
  </r>
  <r>
    <x v="271"/>
    <x v="1"/>
    <x v="7"/>
    <n v="0.62531597000000005"/>
    <n v="10.4319679"/>
    <n v="3.4618408399999998"/>
    <n v="60.498289460000002"/>
  </r>
  <r>
    <x v="271"/>
    <x v="2"/>
    <x v="0"/>
    <n v="3.63157716"/>
    <n v="348.66472353"/>
    <n v="49.895964030000002"/>
    <n v="4931.9494836900003"/>
  </r>
  <r>
    <x v="271"/>
    <x v="2"/>
    <x v="1"/>
    <n v="2.2026608799999998"/>
    <n v="288.91509172999997"/>
    <n v="27.90830382"/>
    <n v="4076.6407645999998"/>
  </r>
  <r>
    <x v="271"/>
    <x v="2"/>
    <x v="2"/>
    <n v="1.5734671600000001"/>
    <n v="226.14349777000001"/>
    <n v="21.99618641"/>
    <n v="3199.4633877599999"/>
  </r>
  <r>
    <x v="271"/>
    <x v="2"/>
    <x v="3"/>
    <n v="1.8873703799999999"/>
    <n v="78.806726350000005"/>
    <n v="28.911492020000001"/>
    <n v="1107.64358253"/>
  </r>
  <r>
    <x v="271"/>
    <x v="2"/>
    <x v="4"/>
    <n v="1.4229499699999999"/>
    <n v="121.98033789"/>
    <n v="20.902415820000002"/>
    <n v="1676.72399761"/>
  </r>
  <r>
    <x v="271"/>
    <x v="2"/>
    <x v="5"/>
    <n v="0.62031720999999995"/>
    <n v="23.471164900000002"/>
    <n v="9.3779294199999992"/>
    <n v="333.78259666000002"/>
  </r>
  <r>
    <x v="271"/>
    <x v="2"/>
    <x v="6"/>
    <n v="3.5173389999999999E-2"/>
    <n v="6.6129375100000001"/>
    <n v="0.52869316"/>
    <n v="91.598683350000002"/>
  </r>
  <r>
    <x v="271"/>
    <x v="2"/>
    <x v="7"/>
    <n v="0.17556757000000001"/>
    <n v="20.060523929999999"/>
    <n v="2.4520079099999998"/>
    <n v="281.05256300000002"/>
  </r>
  <r>
    <x v="271"/>
    <x v="3"/>
    <x v="0"/>
    <n v="14.80242786"/>
    <n v="482.22276699999998"/>
    <n v="374.36734259000002"/>
    <n v="11225.78451593"/>
  </r>
  <r>
    <x v="271"/>
    <x v="3"/>
    <x v="1"/>
    <n v="11.929700479999999"/>
    <n v="430.98685079000001"/>
    <n v="298.96117928000001"/>
    <n v="10001.720031999999"/>
  </r>
  <r>
    <x v="271"/>
    <x v="3"/>
    <x v="2"/>
    <n v="7.1321763000000002"/>
    <n v="326.54921324999998"/>
    <n v="180.07745064"/>
    <n v="7587.5312313300001"/>
  </r>
  <r>
    <x v="271"/>
    <x v="3"/>
    <x v="3"/>
    <n v="4.4533719100000004"/>
    <n v="119.82779521"/>
    <n v="112.80378745"/>
    <n v="2777.50464865"/>
  </r>
  <r>
    <x v="271"/>
    <x v="3"/>
    <x v="4"/>
    <n v="7.086983"/>
    <n v="191.80718762000001"/>
    <n v="169.67206224"/>
    <n v="4450.2529085200003"/>
  </r>
  <r>
    <x v="271"/>
    <x v="3"/>
    <x v="5"/>
    <n v="2.2237331400000002"/>
    <n v="39.730012430000002"/>
    <n v="54.610947279999998"/>
    <n v="927.90334896000002"/>
  </r>
  <r>
    <x v="271"/>
    <x v="3"/>
    <x v="6"/>
    <n v="0.60760106999999997"/>
    <n v="9.7790007699999997"/>
    <n v="14.24724338"/>
    <n v="228.54089784000001"/>
  </r>
  <r>
    <x v="271"/>
    <x v="3"/>
    <x v="7"/>
    <n v="0.88039186999999997"/>
    <n v="22.879960709999999"/>
    <n v="20.707948770000002"/>
    <n v="528.25356996000005"/>
  </r>
  <r>
    <x v="271"/>
    <x v="4"/>
    <x v="0"/>
    <n v="29.708315020000001"/>
    <n v="288.57827830000002"/>
    <n v="916.67481877"/>
    <n v="8945.0340023600002"/>
  </r>
  <r>
    <x v="271"/>
    <x v="4"/>
    <x v="1"/>
    <n v="27.456577100000001"/>
    <n v="275.46558364999999"/>
    <n v="844.75773665999998"/>
    <n v="8545.6909445700003"/>
  </r>
  <r>
    <x v="271"/>
    <x v="4"/>
    <x v="2"/>
    <n v="25.081451489999999"/>
    <n v="222.52475319999999"/>
    <n v="778.77099866000003"/>
    <n v="6902.1082679499996"/>
  </r>
  <r>
    <x v="271"/>
    <x v="4"/>
    <x v="3"/>
    <n v="9.5630815800000004"/>
    <n v="72.025563289999994"/>
    <n v="295.688086"/>
    <n v="2218.60964986"/>
  </r>
  <r>
    <x v="271"/>
    <x v="4"/>
    <x v="4"/>
    <n v="11.24839032"/>
    <n v="119.57128718"/>
    <n v="346.99148283"/>
    <n v="3691.8337077400001"/>
  </r>
  <r>
    <x v="271"/>
    <x v="4"/>
    <x v="5"/>
    <n v="3.4987055599999999"/>
    <n v="24.030006610000001"/>
    <n v="110.63258335"/>
    <n v="745.24615430999995"/>
  </r>
  <r>
    <x v="271"/>
    <x v="4"/>
    <x v="6"/>
    <n v="1.37314508"/>
    <n v="6.7347232799999999"/>
    <n v="42.840734150000003"/>
    <n v="208.46971145000001"/>
  </r>
  <r>
    <x v="271"/>
    <x v="4"/>
    <x v="7"/>
    <n v="1.88794218"/>
    <n v="14.22332332"/>
    <n v="60.073920979999997"/>
    <n v="438.14897795000002"/>
  </r>
  <r>
    <x v="271"/>
    <x v="5"/>
    <x v="0"/>
    <n v="1267.2108331100001"/>
    <n v="0"/>
    <n v="47228.904092379998"/>
    <n v="0"/>
  </r>
  <r>
    <x v="271"/>
    <x v="5"/>
    <x v="1"/>
    <n v="1007.00447347"/>
    <n v="0"/>
    <n v="37786.512090479999"/>
    <n v="0"/>
  </r>
  <r>
    <x v="271"/>
    <x v="5"/>
    <x v="2"/>
    <n v="782.60113536999995"/>
    <n v="0"/>
    <n v="29298.4992389"/>
    <n v="0"/>
  </r>
  <r>
    <x v="271"/>
    <x v="5"/>
    <x v="3"/>
    <n v="283.19244415999998"/>
    <n v="0"/>
    <n v="10602.6101282"/>
    <n v="0"/>
  </r>
  <r>
    <x v="271"/>
    <x v="5"/>
    <x v="4"/>
    <n v="365.7271356"/>
    <n v="0"/>
    <n v="13672.10728683"/>
    <n v="0"/>
  </r>
  <r>
    <x v="271"/>
    <x v="5"/>
    <x v="5"/>
    <n v="81.460205579999993"/>
    <n v="0"/>
    <n v="3047.2688738100001"/>
    <n v="0"/>
  </r>
  <r>
    <x v="271"/>
    <x v="5"/>
    <x v="6"/>
    <n v="48.190097629999997"/>
    <n v="0"/>
    <n v="1803.45522209"/>
    <n v="0"/>
  </r>
  <r>
    <x v="271"/>
    <x v="5"/>
    <x v="7"/>
    <n v="95.69372104"/>
    <n v="0"/>
    <n v="3570.7412764000001"/>
    <n v="0"/>
  </r>
  <r>
    <x v="271"/>
    <x v="6"/>
    <x v="0"/>
    <n v="1114.0629268099999"/>
    <n v="0"/>
    <n v="44806.548602859999"/>
    <n v="0"/>
  </r>
  <r>
    <x v="271"/>
    <x v="6"/>
    <x v="1"/>
    <n v="917.06971936000002"/>
    <n v="0"/>
    <n v="36892.783573749999"/>
    <n v="0"/>
  </r>
  <r>
    <x v="271"/>
    <x v="6"/>
    <x v="2"/>
    <n v="641.62468741999999"/>
    <n v="0"/>
    <n v="25867.852403590001"/>
    <n v="0"/>
  </r>
  <r>
    <x v="271"/>
    <x v="6"/>
    <x v="3"/>
    <n v="187.90036178"/>
    <n v="0"/>
    <n v="7570.5012792699999"/>
    <n v="0"/>
  </r>
  <r>
    <x v="271"/>
    <x v="6"/>
    <x v="4"/>
    <n v="360.06279782000001"/>
    <n v="0"/>
    <n v="14514.57671044"/>
    <n v="0"/>
  </r>
  <r>
    <x v="271"/>
    <x v="6"/>
    <x v="5"/>
    <n v="58.705106800000003"/>
    <n v="0"/>
    <n v="2365.7046906700002"/>
    <n v="0"/>
  </r>
  <r>
    <x v="271"/>
    <x v="6"/>
    <x v="6"/>
    <n v="34.842641649999997"/>
    <n v="0"/>
    <n v="1407.3344090200001"/>
    <n v="0"/>
  </r>
  <r>
    <x v="271"/>
    <x v="6"/>
    <x v="7"/>
    <n v="68.843431460000005"/>
    <n v="0"/>
    <n v="2769.02325883"/>
    <n v="0"/>
  </r>
  <r>
    <x v="271"/>
    <x v="7"/>
    <x v="0"/>
    <n v="246.50310199"/>
    <n v="0"/>
    <n v="11340.74250115"/>
    <n v="0"/>
  </r>
  <r>
    <x v="271"/>
    <x v="7"/>
    <x v="1"/>
    <n v="205.89360031999999"/>
    <n v="0"/>
    <n v="9462.0081537599999"/>
    <n v="0"/>
  </r>
  <r>
    <x v="271"/>
    <x v="7"/>
    <x v="2"/>
    <n v="170.20995905999999"/>
    <n v="0"/>
    <n v="7840.3541660800001"/>
    <n v="0"/>
  </r>
  <r>
    <x v="271"/>
    <x v="7"/>
    <x v="3"/>
    <n v="54.210729569999998"/>
    <n v="0"/>
    <n v="2489.8252734600001"/>
    <n v="0"/>
  </r>
  <r>
    <x v="271"/>
    <x v="7"/>
    <x v="4"/>
    <n v="107.78203200999999"/>
    <n v="0"/>
    <n v="4993.4813030200003"/>
    <n v="0"/>
  </r>
  <r>
    <x v="271"/>
    <x v="7"/>
    <x v="5"/>
    <n v="12.72068054"/>
    <n v="0"/>
    <n v="588.64074335999999"/>
    <n v="0"/>
  </r>
  <r>
    <x v="271"/>
    <x v="7"/>
    <x v="6"/>
    <n v="8.10163382"/>
    <n v="0"/>
    <n v="372.20403427999997"/>
    <n v="0"/>
  </r>
  <r>
    <x v="271"/>
    <x v="7"/>
    <x v="7"/>
    <n v="14.52910024"/>
    <n v="0"/>
    <n v="664.27550833999999"/>
    <n v="0"/>
  </r>
  <r>
    <x v="271"/>
    <x v="8"/>
    <x v="0"/>
    <n v="285.10410296999999"/>
    <n v="0"/>
    <n v="14665.2944776"/>
    <n v="0"/>
  </r>
  <r>
    <x v="271"/>
    <x v="8"/>
    <x v="1"/>
    <n v="205.74833156"/>
    <n v="0"/>
    <n v="10571.98061033"/>
    <n v="0"/>
  </r>
  <r>
    <x v="271"/>
    <x v="8"/>
    <x v="2"/>
    <n v="208.65067715999999"/>
    <n v="0"/>
    <n v="10711.238452789999"/>
    <n v="0"/>
  </r>
  <r>
    <x v="271"/>
    <x v="8"/>
    <x v="3"/>
    <n v="52.083195889999999"/>
    <n v="0"/>
    <n v="2694.6217050700002"/>
    <n v="0"/>
  </r>
  <r>
    <x v="271"/>
    <x v="8"/>
    <x v="4"/>
    <n v="116.37131724"/>
    <n v="0"/>
    <n v="6027.0634571099999"/>
    <n v="0"/>
  </r>
  <r>
    <x v="271"/>
    <x v="8"/>
    <x v="5"/>
    <n v="12.674736830000001"/>
    <n v="0"/>
    <n v="651.07996009999999"/>
    <n v="0"/>
  </r>
  <r>
    <x v="271"/>
    <x v="8"/>
    <x v="6"/>
    <n v="9.3599247999999999"/>
    <n v="0"/>
    <n v="478.6991165"/>
    <n v="0"/>
  </r>
  <r>
    <x v="271"/>
    <x v="8"/>
    <x v="7"/>
    <n v="9.9111680100000008"/>
    <n v="0"/>
    <n v="510.21015614999999"/>
    <n v="0"/>
  </r>
  <r>
    <x v="271"/>
    <x v="9"/>
    <x v="0"/>
    <n v="117.77542366"/>
    <n v="0"/>
    <n v="7142.50782024"/>
    <n v="0"/>
  </r>
  <r>
    <x v="271"/>
    <x v="9"/>
    <x v="1"/>
    <n v="81.591760800000003"/>
    <n v="0"/>
    <n v="4965.2697071599996"/>
    <n v="0"/>
  </r>
  <r>
    <x v="271"/>
    <x v="9"/>
    <x v="2"/>
    <n v="87.210843159999996"/>
    <n v="0"/>
    <n v="5319.9764257899997"/>
    <n v="0"/>
  </r>
  <r>
    <x v="271"/>
    <x v="9"/>
    <x v="3"/>
    <n v="19.339116400000002"/>
    <n v="0"/>
    <n v="1170.75153772"/>
    <n v="0"/>
  </r>
  <r>
    <x v="271"/>
    <x v="9"/>
    <x v="4"/>
    <n v="59.047181369999997"/>
    <n v="0"/>
    <n v="3593.5729050300001"/>
    <n v="0"/>
  </r>
  <r>
    <x v="271"/>
    <x v="9"/>
    <x v="5"/>
    <n v="7.6837508799999998"/>
    <n v="0"/>
    <n v="472.62720482999998"/>
    <n v="0"/>
  </r>
  <r>
    <x v="271"/>
    <x v="9"/>
    <x v="6"/>
    <n v="3.7557003999999998"/>
    <n v="0"/>
    <n v="227.80556916"/>
    <n v="0"/>
  </r>
  <r>
    <x v="271"/>
    <x v="9"/>
    <x v="7"/>
    <n v="4.3945750500000003"/>
    <n v="0"/>
    <n v="267.19301006000001"/>
    <n v="0"/>
  </r>
  <r>
    <x v="271"/>
    <x v="10"/>
    <x v="0"/>
    <n v="59.827944619999997"/>
    <n v="0"/>
    <n v="4627.0199190699996"/>
    <n v="0"/>
  </r>
  <r>
    <x v="271"/>
    <x v="10"/>
    <x v="1"/>
    <n v="53.52170289"/>
    <n v="0"/>
    <n v="4150.95461634"/>
    <n v="0"/>
  </r>
  <r>
    <x v="271"/>
    <x v="10"/>
    <x v="2"/>
    <n v="57.574480559999998"/>
    <n v="0"/>
    <n v="4540.3108611199996"/>
    <n v="0"/>
  </r>
  <r>
    <x v="271"/>
    <x v="10"/>
    <x v="3"/>
    <n v="19.250646799999998"/>
    <n v="0"/>
    <n v="1561.7340078"/>
    <n v="0"/>
  </r>
  <r>
    <x v="271"/>
    <x v="10"/>
    <x v="4"/>
    <n v="65.552280569999994"/>
    <n v="0"/>
    <n v="5406.9497073700004"/>
    <n v="0"/>
  </r>
  <r>
    <x v="271"/>
    <x v="10"/>
    <x v="5"/>
    <n v="4.4315142600000001"/>
    <n v="0"/>
    <n v="344.28566688000001"/>
    <n v="0"/>
  </r>
  <r>
    <x v="271"/>
    <x v="10"/>
    <x v="6"/>
    <n v="3.7613958900000002"/>
    <n v="0"/>
    <n v="321.78107585999999"/>
    <n v="0"/>
  </r>
  <r>
    <x v="271"/>
    <x v="10"/>
    <x v="7"/>
    <n v="2.3438273199999999"/>
    <n v="0"/>
    <n v="180.07640201000001"/>
    <n v="0"/>
  </r>
  <r>
    <x v="272"/>
    <x v="0"/>
    <x v="0"/>
    <n v="0.66061526000000004"/>
    <n v="4.3894343400000002"/>
    <n v="0"/>
    <n v="0"/>
  </r>
  <r>
    <x v="272"/>
    <x v="0"/>
    <x v="1"/>
    <n v="2.0497206000000001"/>
    <n v="7.96860473"/>
    <n v="0"/>
    <n v="0"/>
  </r>
  <r>
    <x v="272"/>
    <x v="0"/>
    <x v="2"/>
    <n v="0"/>
    <n v="9.4990860700000006"/>
    <n v="0"/>
    <n v="0"/>
  </r>
  <r>
    <x v="272"/>
    <x v="0"/>
    <x v="3"/>
    <n v="0.95949008999999996"/>
    <n v="1.7459216"/>
    <n v="0"/>
    <n v="0"/>
  </r>
  <r>
    <x v="272"/>
    <x v="0"/>
    <x v="4"/>
    <n v="1.56997561"/>
    <n v="4.8866611899999999"/>
    <n v="0"/>
    <n v="0"/>
  </r>
  <r>
    <x v="272"/>
    <x v="0"/>
    <x v="5"/>
    <n v="0"/>
    <n v="1.05180736"/>
    <n v="0"/>
    <n v="0"/>
  </r>
  <r>
    <x v="272"/>
    <x v="0"/>
    <x v="6"/>
    <n v="0"/>
    <n v="0.10399796"/>
    <n v="0"/>
    <n v="0"/>
  </r>
  <r>
    <x v="272"/>
    <x v="0"/>
    <x v="7"/>
    <n v="0"/>
    <n v="0.56013800999999996"/>
    <n v="0"/>
    <n v="0"/>
  </r>
  <r>
    <x v="272"/>
    <x v="1"/>
    <x v="0"/>
    <n v="7.3281852499999998"/>
    <n v="168.60987352000001"/>
    <n v="53.018377370000003"/>
    <n v="979.92014524000001"/>
  </r>
  <r>
    <x v="272"/>
    <x v="1"/>
    <x v="1"/>
    <n v="4.9325036999999998"/>
    <n v="163.07478728999999"/>
    <n v="35.23831019"/>
    <n v="965.13896592000003"/>
  </r>
  <r>
    <x v="272"/>
    <x v="1"/>
    <x v="2"/>
    <n v="6.4163416199999999"/>
    <n v="108.19934286"/>
    <n v="44.973070049999997"/>
    <n v="643.99474052999994"/>
  </r>
  <r>
    <x v="272"/>
    <x v="1"/>
    <x v="3"/>
    <n v="0.85603649000000004"/>
    <n v="42.333636480000003"/>
    <n v="2.9740061999999998"/>
    <n v="255.09257901000001"/>
  </r>
  <r>
    <x v="272"/>
    <x v="1"/>
    <x v="4"/>
    <n v="2.8893649899999998"/>
    <n v="58.133176910000003"/>
    <n v="18.609835889999999"/>
    <n v="344.17981258999998"/>
  </r>
  <r>
    <x v="272"/>
    <x v="1"/>
    <x v="5"/>
    <n v="0.28345747999999998"/>
    <n v="15.1625826"/>
    <n v="1.37309704"/>
    <n v="92.244310720000001"/>
  </r>
  <r>
    <x v="272"/>
    <x v="1"/>
    <x v="6"/>
    <n v="0.50447010999999997"/>
    <n v="4.1807739799999997"/>
    <n v="1.51747747"/>
    <n v="23.567851340000001"/>
  </r>
  <r>
    <x v="272"/>
    <x v="1"/>
    <x v="7"/>
    <n v="0.16868601999999999"/>
    <n v="9.50311181"/>
    <n v="1.30272598"/>
    <n v="50.200700660000003"/>
  </r>
  <r>
    <x v="272"/>
    <x v="2"/>
    <x v="0"/>
    <n v="1.9716882"/>
    <n v="341.03633843"/>
    <n v="28.296189989999998"/>
    <n v="4812.7207247400002"/>
  </r>
  <r>
    <x v="272"/>
    <x v="2"/>
    <x v="1"/>
    <n v="1.77679655"/>
    <n v="286.20112961000001"/>
    <n v="24.521427889999998"/>
    <n v="4059.78598715"/>
  </r>
  <r>
    <x v="272"/>
    <x v="2"/>
    <x v="2"/>
    <n v="3.7337539099999999"/>
    <n v="218.30670756999999"/>
    <n v="55.101465210000001"/>
    <n v="3046.1800736"/>
  </r>
  <r>
    <x v="272"/>
    <x v="2"/>
    <x v="3"/>
    <n v="0.51974081000000005"/>
    <n v="84.578228010000004"/>
    <n v="6.8354262400000003"/>
    <n v="1187.1728152200001"/>
  </r>
  <r>
    <x v="272"/>
    <x v="2"/>
    <x v="4"/>
    <n v="1.22674683"/>
    <n v="123.81587847"/>
    <n v="16.314330389999999"/>
    <n v="1734.3966230799999"/>
  </r>
  <r>
    <x v="272"/>
    <x v="2"/>
    <x v="5"/>
    <n v="0.43384645999999999"/>
    <n v="26.56038341"/>
    <n v="5.0587459399999997"/>
    <n v="379.29402943000002"/>
  </r>
  <r>
    <x v="272"/>
    <x v="2"/>
    <x v="6"/>
    <n v="0.12951753999999999"/>
    <n v="5.8891618100000001"/>
    <n v="2.0381689199999999"/>
    <n v="80.423091049999996"/>
  </r>
  <r>
    <x v="272"/>
    <x v="2"/>
    <x v="7"/>
    <n v="0.35458684000000001"/>
    <n v="18.205245779999998"/>
    <n v="5.66151333"/>
    <n v="253.80813696000001"/>
  </r>
  <r>
    <x v="272"/>
    <x v="3"/>
    <x v="0"/>
    <n v="9.4039949699999994"/>
    <n v="509.36331522"/>
    <n v="222.10671982"/>
    <n v="11827.168296719999"/>
  </r>
  <r>
    <x v="272"/>
    <x v="3"/>
    <x v="1"/>
    <n v="18.328212409999999"/>
    <n v="431.94666932000001"/>
    <n v="440.03779216999999"/>
    <n v="10118.17928663"/>
  </r>
  <r>
    <x v="272"/>
    <x v="3"/>
    <x v="2"/>
    <n v="15.54188445"/>
    <n v="343.53868949000002"/>
    <n v="361.71170189999998"/>
    <n v="7983.5958826400001"/>
  </r>
  <r>
    <x v="272"/>
    <x v="3"/>
    <x v="3"/>
    <n v="6.43490261"/>
    <n v="118.40013523"/>
    <n v="149.63715095000001"/>
    <n v="2739.1216020500001"/>
  </r>
  <r>
    <x v="272"/>
    <x v="3"/>
    <x v="4"/>
    <n v="5.7038859300000002"/>
    <n v="186.00175393999999"/>
    <n v="134.30471132"/>
    <n v="4329.8941585900002"/>
  </r>
  <r>
    <x v="272"/>
    <x v="3"/>
    <x v="5"/>
    <n v="2.79454636"/>
    <n v="35.967590749999999"/>
    <n v="68.046491849999995"/>
    <n v="851.1947265"/>
  </r>
  <r>
    <x v="272"/>
    <x v="3"/>
    <x v="6"/>
    <n v="0.77064241"/>
    <n v="9.1571595499999994"/>
    <n v="18.272465560000001"/>
    <n v="214.80713965000001"/>
  </r>
  <r>
    <x v="272"/>
    <x v="3"/>
    <x v="7"/>
    <n v="0.81550986999999997"/>
    <n v="24.528559269999999"/>
    <n v="19.579618570000001"/>
    <n v="567.66188738999995"/>
  </r>
  <r>
    <x v="272"/>
    <x v="4"/>
    <x v="0"/>
    <n v="33.727272630000002"/>
    <n v="293.67945578000001"/>
    <n v="1050.3674960799999"/>
    <n v="9098.1762067100008"/>
  </r>
  <r>
    <x v="272"/>
    <x v="4"/>
    <x v="1"/>
    <n v="31.968606640000001"/>
    <n v="273.92789126000002"/>
    <n v="992.36494993999997"/>
    <n v="8478.7329952700002"/>
  </r>
  <r>
    <x v="272"/>
    <x v="4"/>
    <x v="2"/>
    <n v="36.930781920000001"/>
    <n v="218.51352592999999"/>
    <n v="1147.6536813600001"/>
    <n v="6788.1920825699999"/>
  </r>
  <r>
    <x v="272"/>
    <x v="4"/>
    <x v="3"/>
    <n v="7.1513907100000003"/>
    <n v="78.378371520000002"/>
    <n v="223.87337461999999"/>
    <n v="2425.3286685500002"/>
  </r>
  <r>
    <x v="272"/>
    <x v="4"/>
    <x v="4"/>
    <n v="8.7496668300000007"/>
    <n v="125.80699667"/>
    <n v="272.56979828999999"/>
    <n v="3894.9857081300001"/>
  </r>
  <r>
    <x v="272"/>
    <x v="4"/>
    <x v="5"/>
    <n v="4.3707447000000004"/>
    <n v="25.282146470000001"/>
    <n v="135.66582134999999"/>
    <n v="783.84849185999997"/>
  </r>
  <r>
    <x v="272"/>
    <x v="4"/>
    <x v="6"/>
    <n v="1.40730259"/>
    <n v="7.8245394599999996"/>
    <n v="43.380522190000001"/>
    <n v="243.98092606"/>
  </r>
  <r>
    <x v="272"/>
    <x v="4"/>
    <x v="7"/>
    <n v="2.3770580799999999"/>
    <n v="15.79616935"/>
    <n v="73.5025409"/>
    <n v="487.59782440999999"/>
  </r>
  <r>
    <x v="272"/>
    <x v="5"/>
    <x v="0"/>
    <n v="1302.53685432"/>
    <n v="0"/>
    <n v="48509.351271810003"/>
    <n v="0"/>
  </r>
  <r>
    <x v="272"/>
    <x v="5"/>
    <x v="1"/>
    <n v="1032.31450589"/>
    <n v="0"/>
    <n v="38817.820657249998"/>
    <n v="0"/>
  </r>
  <r>
    <x v="272"/>
    <x v="5"/>
    <x v="2"/>
    <n v="785.77664791999996"/>
    <n v="0"/>
    <n v="29371.126082430001"/>
    <n v="0"/>
  </r>
  <r>
    <x v="272"/>
    <x v="5"/>
    <x v="3"/>
    <n v="267.66743163000001"/>
    <n v="0"/>
    <n v="10039.96256485"/>
    <n v="0"/>
  </r>
  <r>
    <x v="272"/>
    <x v="5"/>
    <x v="4"/>
    <n v="363.59201636"/>
    <n v="0"/>
    <n v="13583.177441899999"/>
    <n v="0"/>
  </r>
  <r>
    <x v="272"/>
    <x v="5"/>
    <x v="5"/>
    <n v="83.028622040000002"/>
    <n v="0"/>
    <n v="3105.4101326300001"/>
    <n v="0"/>
  </r>
  <r>
    <x v="272"/>
    <x v="5"/>
    <x v="6"/>
    <n v="48.51880689"/>
    <n v="0"/>
    <n v="1819.7940868600001"/>
    <n v="0"/>
  </r>
  <r>
    <x v="272"/>
    <x v="5"/>
    <x v="7"/>
    <n v="101.24564492"/>
    <n v="0"/>
    <n v="3779.4888857599999"/>
    <n v="0"/>
  </r>
  <r>
    <x v="272"/>
    <x v="6"/>
    <x v="0"/>
    <n v="1089.42674519"/>
    <n v="0"/>
    <n v="43804.521831689999"/>
    <n v="0"/>
  </r>
  <r>
    <x v="272"/>
    <x v="6"/>
    <x v="1"/>
    <n v="932.01933655000005"/>
    <n v="0"/>
    <n v="37530.436605479998"/>
    <n v="0"/>
  </r>
  <r>
    <x v="272"/>
    <x v="6"/>
    <x v="2"/>
    <n v="637.87956192000001"/>
    <n v="0"/>
    <n v="25745.003671990002"/>
    <n v="0"/>
  </r>
  <r>
    <x v="272"/>
    <x v="6"/>
    <x v="3"/>
    <n v="190.77050381000001"/>
    <n v="0"/>
    <n v="7687.5059812999998"/>
    <n v="0"/>
  </r>
  <r>
    <x v="272"/>
    <x v="6"/>
    <x v="4"/>
    <n v="357.52582541999999"/>
    <n v="0"/>
    <n v="14420.06355875"/>
    <n v="0"/>
  </r>
  <r>
    <x v="272"/>
    <x v="6"/>
    <x v="5"/>
    <n v="58.098922889999997"/>
    <n v="0"/>
    <n v="2346.2523825200001"/>
    <n v="0"/>
  </r>
  <r>
    <x v="272"/>
    <x v="6"/>
    <x v="6"/>
    <n v="35.074675169999999"/>
    <n v="0"/>
    <n v="1413.26341985"/>
    <n v="0"/>
  </r>
  <r>
    <x v="272"/>
    <x v="6"/>
    <x v="7"/>
    <n v="63.257825359999998"/>
    <n v="0"/>
    <n v="2542.61110358"/>
    <n v="0"/>
  </r>
  <r>
    <x v="272"/>
    <x v="7"/>
    <x v="0"/>
    <n v="205.42887451999999"/>
    <n v="0"/>
    <n v="9432.7090200300008"/>
    <n v="0"/>
  </r>
  <r>
    <x v="272"/>
    <x v="7"/>
    <x v="1"/>
    <n v="190.01115763999999"/>
    <n v="0"/>
    <n v="8712.8327004500006"/>
    <n v="0"/>
  </r>
  <r>
    <x v="272"/>
    <x v="7"/>
    <x v="2"/>
    <n v="176.93479545"/>
    <n v="0"/>
    <n v="8116.4844715600002"/>
    <n v="0"/>
  </r>
  <r>
    <x v="272"/>
    <x v="7"/>
    <x v="3"/>
    <n v="51.506551330000001"/>
    <n v="0"/>
    <n v="2367.6516209199999"/>
    <n v="0"/>
  </r>
  <r>
    <x v="272"/>
    <x v="7"/>
    <x v="4"/>
    <n v="115.20331505999999"/>
    <n v="0"/>
    <n v="5322.3440154299997"/>
    <n v="0"/>
  </r>
  <r>
    <x v="272"/>
    <x v="7"/>
    <x v="5"/>
    <n v="13.29929946"/>
    <n v="0"/>
    <n v="615.13623339000003"/>
    <n v="0"/>
  </r>
  <r>
    <x v="272"/>
    <x v="7"/>
    <x v="6"/>
    <n v="9.6372993900000008"/>
    <n v="0"/>
    <n v="445.09222499999998"/>
    <n v="0"/>
  </r>
  <r>
    <x v="272"/>
    <x v="7"/>
    <x v="7"/>
    <n v="12.169132429999999"/>
    <n v="0"/>
    <n v="555.32806704999996"/>
    <n v="0"/>
  </r>
  <r>
    <x v="272"/>
    <x v="8"/>
    <x v="0"/>
    <n v="302.37813378999999"/>
    <n v="0"/>
    <n v="15472.055610740001"/>
    <n v="0"/>
  </r>
  <r>
    <x v="272"/>
    <x v="8"/>
    <x v="1"/>
    <n v="188.02775604999999"/>
    <n v="0"/>
    <n v="9655.7269908500002"/>
    <n v="0"/>
  </r>
  <r>
    <x v="272"/>
    <x v="8"/>
    <x v="2"/>
    <n v="190.84449626"/>
    <n v="0"/>
    <n v="9757.1172819000003"/>
    <n v="0"/>
  </r>
  <r>
    <x v="272"/>
    <x v="8"/>
    <x v="3"/>
    <n v="51.425104070000003"/>
    <n v="0"/>
    <n v="2641.6490992200002"/>
    <n v="0"/>
  </r>
  <r>
    <x v="272"/>
    <x v="8"/>
    <x v="4"/>
    <n v="122.7523695"/>
    <n v="0"/>
    <n v="6338.9649911200004"/>
    <n v="0"/>
  </r>
  <r>
    <x v="272"/>
    <x v="8"/>
    <x v="5"/>
    <n v="12.593032320000001"/>
    <n v="0"/>
    <n v="647.75638805000006"/>
    <n v="0"/>
  </r>
  <r>
    <x v="272"/>
    <x v="8"/>
    <x v="6"/>
    <n v="9.3377298199999998"/>
    <n v="0"/>
    <n v="478.10131725999997"/>
    <n v="0"/>
  </r>
  <r>
    <x v="272"/>
    <x v="8"/>
    <x v="7"/>
    <n v="12.43903914"/>
    <n v="0"/>
    <n v="645.13378610999996"/>
    <n v="0"/>
  </r>
  <r>
    <x v="272"/>
    <x v="9"/>
    <x v="0"/>
    <n v="125.05399297"/>
    <n v="0"/>
    <n v="7568.4479776400003"/>
    <n v="0"/>
  </r>
  <r>
    <x v="272"/>
    <x v="9"/>
    <x v="1"/>
    <n v="82.449905819999998"/>
    <n v="0"/>
    <n v="5006.6410503899997"/>
    <n v="0"/>
  </r>
  <r>
    <x v="272"/>
    <x v="9"/>
    <x v="2"/>
    <n v="92.242579759999998"/>
    <n v="0"/>
    <n v="5609.6237406999999"/>
    <n v="0"/>
  </r>
  <r>
    <x v="272"/>
    <x v="9"/>
    <x v="3"/>
    <n v="20.587961880000002"/>
    <n v="0"/>
    <n v="1245.93864317"/>
    <n v="0"/>
  </r>
  <r>
    <x v="272"/>
    <x v="9"/>
    <x v="4"/>
    <n v="50.384169470000003"/>
    <n v="0"/>
    <n v="3074.6819777199998"/>
    <n v="0"/>
  </r>
  <r>
    <x v="272"/>
    <x v="9"/>
    <x v="5"/>
    <n v="6.6392503600000001"/>
    <n v="0"/>
    <n v="404.60277674999998"/>
    <n v="0"/>
  </r>
  <r>
    <x v="272"/>
    <x v="9"/>
    <x v="6"/>
    <n v="3.73844975"/>
    <n v="0"/>
    <n v="229.03673309000001"/>
    <n v="0"/>
  </r>
  <r>
    <x v="272"/>
    <x v="9"/>
    <x v="7"/>
    <n v="4.1909461500000003"/>
    <n v="0"/>
    <n v="255.6052043"/>
    <n v="0"/>
  </r>
  <r>
    <x v="272"/>
    <x v="10"/>
    <x v="0"/>
    <n v="62.217010170000002"/>
    <n v="0"/>
    <n v="4694.9184143800003"/>
    <n v="0"/>
  </r>
  <r>
    <x v="272"/>
    <x v="10"/>
    <x v="1"/>
    <n v="46.924282210000001"/>
    <n v="0"/>
    <n v="3640.9968676200001"/>
    <n v="0"/>
  </r>
  <r>
    <x v="272"/>
    <x v="10"/>
    <x v="2"/>
    <n v="57.019519529999997"/>
    <n v="0"/>
    <n v="4713.4031274099998"/>
    <n v="0"/>
  </r>
  <r>
    <x v="272"/>
    <x v="10"/>
    <x v="3"/>
    <n v="22.95923917"/>
    <n v="0"/>
    <n v="1899.1164782999999"/>
    <n v="0"/>
  </r>
  <r>
    <x v="272"/>
    <x v="10"/>
    <x v="4"/>
    <n v="58.214397699999999"/>
    <n v="0"/>
    <n v="4707.6381450700001"/>
    <n v="0"/>
  </r>
  <r>
    <x v="272"/>
    <x v="10"/>
    <x v="5"/>
    <n v="5.6043946599999996"/>
    <n v="0"/>
    <n v="445.74555799000001"/>
    <n v="0"/>
  </r>
  <r>
    <x v="272"/>
    <x v="10"/>
    <x v="6"/>
    <n v="2.8432185699999999"/>
    <n v="0"/>
    <n v="231.74234232000001"/>
    <n v="0"/>
  </r>
  <r>
    <x v="272"/>
    <x v="10"/>
    <x v="7"/>
    <n v="2.0555464400000001"/>
    <n v="0"/>
    <n v="164.8492861"/>
    <n v="0"/>
  </r>
  <r>
    <x v="273"/>
    <x v="0"/>
    <x v="0"/>
    <n v="0.43587314999999999"/>
    <n v="4.7690793200000003"/>
    <n v="0"/>
    <n v="0"/>
  </r>
  <r>
    <x v="273"/>
    <x v="0"/>
    <x v="1"/>
    <n v="0"/>
    <n v="3.2079232900000001"/>
    <n v="0"/>
    <n v="0"/>
  </r>
  <r>
    <x v="273"/>
    <x v="0"/>
    <x v="2"/>
    <n v="0.96137570000000006"/>
    <n v="5.73780877"/>
    <n v="0"/>
    <n v="0"/>
  </r>
  <r>
    <x v="273"/>
    <x v="0"/>
    <x v="3"/>
    <n v="0"/>
    <n v="1.75928632"/>
    <n v="0"/>
    <n v="0"/>
  </r>
  <r>
    <x v="273"/>
    <x v="0"/>
    <x v="4"/>
    <n v="2.0578450000000002E-2"/>
    <n v="1.26529146"/>
    <n v="0"/>
    <n v="0"/>
  </r>
  <r>
    <x v="273"/>
    <x v="0"/>
    <x v="5"/>
    <n v="0"/>
    <n v="0.82359002999999997"/>
    <n v="0"/>
    <n v="0"/>
  </r>
  <r>
    <x v="273"/>
    <x v="0"/>
    <x v="6"/>
    <n v="0"/>
    <n v="0.10460066"/>
    <n v="0"/>
    <n v="0"/>
  </r>
  <r>
    <x v="273"/>
    <x v="0"/>
    <x v="7"/>
    <n v="0"/>
    <n v="9.6493399999999993E-3"/>
    <n v="0"/>
    <n v="0"/>
  </r>
  <r>
    <x v="273"/>
    <x v="1"/>
    <x v="0"/>
    <n v="2.9639575599999999"/>
    <n v="161.19961610999999"/>
    <n v="21.337684960000001"/>
    <n v="949.06746766000003"/>
  </r>
  <r>
    <x v="273"/>
    <x v="1"/>
    <x v="1"/>
    <n v="3.3622160399999999"/>
    <n v="148.53535955000001"/>
    <n v="24.31781853"/>
    <n v="885.43279548999999"/>
  </r>
  <r>
    <x v="273"/>
    <x v="1"/>
    <x v="2"/>
    <n v="2.44636239"/>
    <n v="93.087794200000005"/>
    <n v="17.7921725"/>
    <n v="561.24132885999995"/>
  </r>
  <r>
    <x v="273"/>
    <x v="1"/>
    <x v="3"/>
    <n v="0"/>
    <n v="36.94245446"/>
    <n v="0"/>
    <n v="224.71970132999999"/>
  </r>
  <r>
    <x v="273"/>
    <x v="1"/>
    <x v="4"/>
    <n v="1.3100713500000001"/>
    <n v="54.070290669999999"/>
    <n v="8.3522066600000002"/>
    <n v="334.83296093000001"/>
  </r>
  <r>
    <x v="273"/>
    <x v="1"/>
    <x v="5"/>
    <n v="0.13193221999999999"/>
    <n v="13.03472696"/>
    <n v="1.05545778"/>
    <n v="80.49897799"/>
  </r>
  <r>
    <x v="273"/>
    <x v="1"/>
    <x v="6"/>
    <n v="0.40206885999999997"/>
    <n v="3.5492730300000002"/>
    <n v="1.1199342400000001"/>
    <n v="21.78723716"/>
  </r>
  <r>
    <x v="273"/>
    <x v="1"/>
    <x v="7"/>
    <n v="8.1648199999999997E-3"/>
    <n v="7.6343233699999997"/>
    <n v="1.8556409999999999E-2"/>
    <n v="44.028413440000001"/>
  </r>
  <r>
    <x v="273"/>
    <x v="2"/>
    <x v="0"/>
    <n v="6.0208273200000004"/>
    <n v="303.80823034999997"/>
    <n v="79.799740330000006"/>
    <n v="4279.5128824399999"/>
  </r>
  <r>
    <x v="273"/>
    <x v="2"/>
    <x v="1"/>
    <n v="2.7632115399999999"/>
    <n v="264.64596918000001"/>
    <n v="46.849896860000001"/>
    <n v="3701.5434749699998"/>
  </r>
  <r>
    <x v="273"/>
    <x v="2"/>
    <x v="2"/>
    <n v="2.1833903800000001"/>
    <n v="215.59643604999999"/>
    <n v="30.548291119999998"/>
    <n v="3022.4401521200002"/>
  </r>
  <r>
    <x v="273"/>
    <x v="2"/>
    <x v="3"/>
    <n v="1.30297935"/>
    <n v="72.530002969999998"/>
    <n v="17.484376619999999"/>
    <n v="1012.20019861"/>
  </r>
  <r>
    <x v="273"/>
    <x v="2"/>
    <x v="4"/>
    <n v="0.59910149000000001"/>
    <n v="123.90253882"/>
    <n v="8.5446372900000007"/>
    <n v="1717.5689140699999"/>
  </r>
  <r>
    <x v="273"/>
    <x v="2"/>
    <x v="5"/>
    <n v="0.16671184999999999"/>
    <n v="23.17839326"/>
    <n v="1.9990576600000001"/>
    <n v="333.25418531999998"/>
  </r>
  <r>
    <x v="273"/>
    <x v="2"/>
    <x v="6"/>
    <n v="0.35346202999999998"/>
    <n v="5.9883531400000001"/>
    <n v="4.7603965600000002"/>
    <n v="81.575415239999998"/>
  </r>
  <r>
    <x v="273"/>
    <x v="2"/>
    <x v="7"/>
    <n v="2.9690300000000001E-3"/>
    <n v="16.256409099999999"/>
    <n v="3.5628319999999998E-2"/>
    <n v="228.08131474000001"/>
  </r>
  <r>
    <x v="273"/>
    <x v="3"/>
    <x v="0"/>
    <n v="12.50602786"/>
    <n v="514.23652164999999"/>
    <n v="286.08624828000001"/>
    <n v="11881.382384459999"/>
  </r>
  <r>
    <x v="273"/>
    <x v="3"/>
    <x v="1"/>
    <n v="16.612065229999999"/>
    <n v="468.76065647000001"/>
    <n v="386.52818948999999"/>
    <n v="10906.74531359"/>
  </r>
  <r>
    <x v="273"/>
    <x v="3"/>
    <x v="2"/>
    <n v="16.686309179999999"/>
    <n v="329.52820202999999"/>
    <n v="399.67238856"/>
    <n v="7663.8705662900002"/>
  </r>
  <r>
    <x v="273"/>
    <x v="3"/>
    <x v="3"/>
    <n v="3.8159250600000001"/>
    <n v="123.04311133"/>
    <n v="94.272334330000007"/>
    <n v="2858.8349753799998"/>
  </r>
  <r>
    <x v="273"/>
    <x v="3"/>
    <x v="4"/>
    <n v="3.4596367400000001"/>
    <n v="185.29773825000001"/>
    <n v="79.671456590000005"/>
    <n v="4317.55052325"/>
  </r>
  <r>
    <x v="273"/>
    <x v="3"/>
    <x v="5"/>
    <n v="2.3428023100000002"/>
    <n v="37.734611229999999"/>
    <n v="57.950412030000003"/>
    <n v="884.22661849999997"/>
  </r>
  <r>
    <x v="273"/>
    <x v="3"/>
    <x v="6"/>
    <n v="0.50350669999999997"/>
    <n v="8.4592368199999992"/>
    <n v="11.478229089999999"/>
    <n v="194.90040748999999"/>
  </r>
  <r>
    <x v="273"/>
    <x v="3"/>
    <x v="7"/>
    <n v="1.10077706"/>
    <n v="24.588197480000002"/>
    <n v="25.999512259999999"/>
    <n v="566.57354084999997"/>
  </r>
  <r>
    <x v="273"/>
    <x v="4"/>
    <x v="0"/>
    <n v="21.465341370000001"/>
    <n v="295.04676136"/>
    <n v="659.26993856000001"/>
    <n v="9103.4690907799995"/>
  </r>
  <r>
    <x v="273"/>
    <x v="4"/>
    <x v="1"/>
    <n v="18.153072519999998"/>
    <n v="247.45903763999999"/>
    <n v="560.71728676999999"/>
    <n v="7632.2297364400001"/>
  </r>
  <r>
    <x v="273"/>
    <x v="4"/>
    <x v="2"/>
    <n v="17.936046959999999"/>
    <n v="240.46326662999999"/>
    <n v="564.09970387999999"/>
    <n v="7466.0053471299998"/>
  </r>
  <r>
    <x v="273"/>
    <x v="4"/>
    <x v="3"/>
    <n v="7.9085115400000001"/>
    <n v="77.652242119999997"/>
    <n v="245.92011153999999"/>
    <n v="2396.87022583"/>
  </r>
  <r>
    <x v="273"/>
    <x v="4"/>
    <x v="4"/>
    <n v="8.5934306599999992"/>
    <n v="118.11318106"/>
    <n v="268.98504256000001"/>
    <n v="3647.66909493"/>
  </r>
  <r>
    <x v="273"/>
    <x v="4"/>
    <x v="5"/>
    <n v="1.9233850699999999"/>
    <n v="24.4440217"/>
    <n v="60.817631480000003"/>
    <n v="758.04405621000001"/>
  </r>
  <r>
    <x v="273"/>
    <x v="4"/>
    <x v="6"/>
    <n v="0.49623551999999999"/>
    <n v="8.42194003"/>
    <n v="15.641748850000001"/>
    <n v="261.17152521000003"/>
  </r>
  <r>
    <x v="273"/>
    <x v="4"/>
    <x v="7"/>
    <n v="0.24190579000000001"/>
    <n v="17.382798000000001"/>
    <n v="7.2920598300000004"/>
    <n v="535.36188359000005"/>
  </r>
  <r>
    <x v="273"/>
    <x v="5"/>
    <x v="0"/>
    <n v="1198.256523"/>
    <n v="0"/>
    <n v="44668.845320690001"/>
    <n v="0"/>
  </r>
  <r>
    <x v="273"/>
    <x v="5"/>
    <x v="1"/>
    <n v="1005.60962226"/>
    <n v="0"/>
    <n v="37708.324055659999"/>
    <n v="0"/>
  </r>
  <r>
    <x v="273"/>
    <x v="5"/>
    <x v="2"/>
    <n v="762.11550715999999"/>
    <n v="0"/>
    <n v="28469.49028138"/>
    <n v="0"/>
  </r>
  <r>
    <x v="273"/>
    <x v="5"/>
    <x v="3"/>
    <n v="266.02767125000003"/>
    <n v="0"/>
    <n v="9972.1847437300003"/>
    <n v="0"/>
  </r>
  <r>
    <x v="273"/>
    <x v="5"/>
    <x v="4"/>
    <n v="350.54244313999999"/>
    <n v="0"/>
    <n v="13121.31844363"/>
    <n v="0"/>
  </r>
  <r>
    <x v="273"/>
    <x v="5"/>
    <x v="5"/>
    <n v="76.051202889999999"/>
    <n v="0"/>
    <n v="2847.0123382400002"/>
    <n v="0"/>
  </r>
  <r>
    <x v="273"/>
    <x v="5"/>
    <x v="6"/>
    <n v="49.984169340000001"/>
    <n v="0"/>
    <n v="1871.9663766399999"/>
    <n v="0"/>
  </r>
  <r>
    <x v="273"/>
    <x v="5"/>
    <x v="7"/>
    <n v="93.96989241"/>
    <n v="0"/>
    <n v="3506.9902772199998"/>
    <n v="0"/>
  </r>
  <r>
    <x v="273"/>
    <x v="6"/>
    <x v="0"/>
    <n v="1104.81935251"/>
    <n v="0"/>
    <n v="44412.00719697"/>
    <n v="0"/>
  </r>
  <r>
    <x v="273"/>
    <x v="6"/>
    <x v="1"/>
    <n v="914.59122364999996"/>
    <n v="0"/>
    <n v="36783.859963880001"/>
    <n v="0"/>
  </r>
  <r>
    <x v="273"/>
    <x v="6"/>
    <x v="2"/>
    <n v="639.14301038999997"/>
    <n v="0"/>
    <n v="25766.501870380001"/>
    <n v="0"/>
  </r>
  <r>
    <x v="273"/>
    <x v="6"/>
    <x v="3"/>
    <n v="184.52305978999999"/>
    <n v="0"/>
    <n v="7421.1384619099999"/>
    <n v="0"/>
  </r>
  <r>
    <x v="273"/>
    <x v="6"/>
    <x v="4"/>
    <n v="376.84608392000001"/>
    <n v="0"/>
    <n v="15198.969961340001"/>
    <n v="0"/>
  </r>
  <r>
    <x v="273"/>
    <x v="6"/>
    <x v="5"/>
    <n v="56.84021611"/>
    <n v="0"/>
    <n v="2288.7879511800002"/>
    <n v="0"/>
  </r>
  <r>
    <x v="273"/>
    <x v="6"/>
    <x v="6"/>
    <n v="34.967748640000003"/>
    <n v="0"/>
    <n v="1411.2842927199999"/>
    <n v="0"/>
  </r>
  <r>
    <x v="273"/>
    <x v="6"/>
    <x v="7"/>
    <n v="61.737075939999997"/>
    <n v="0"/>
    <n v="2480.75035213"/>
    <n v="0"/>
  </r>
  <r>
    <x v="273"/>
    <x v="7"/>
    <x v="0"/>
    <n v="219.68234237999999"/>
    <n v="0"/>
    <n v="10068.01622641"/>
    <n v="0"/>
  </r>
  <r>
    <x v="273"/>
    <x v="7"/>
    <x v="1"/>
    <n v="187.55045720000001"/>
    <n v="0"/>
    <n v="8606.1009236699992"/>
    <n v="0"/>
  </r>
  <r>
    <x v="273"/>
    <x v="7"/>
    <x v="2"/>
    <n v="164.91617687999999"/>
    <n v="0"/>
    <n v="7559.7393054000004"/>
    <n v="0"/>
  </r>
  <r>
    <x v="273"/>
    <x v="7"/>
    <x v="3"/>
    <n v="49.636612540000002"/>
    <n v="0"/>
    <n v="2276.0980032299999"/>
    <n v="0"/>
  </r>
  <r>
    <x v="273"/>
    <x v="7"/>
    <x v="4"/>
    <n v="101.92389298000001"/>
    <n v="0"/>
    <n v="4720.9720785500003"/>
    <n v="0"/>
  </r>
  <r>
    <x v="273"/>
    <x v="7"/>
    <x v="5"/>
    <n v="15.9603544"/>
    <n v="0"/>
    <n v="738.74708186999999"/>
    <n v="0"/>
  </r>
  <r>
    <x v="273"/>
    <x v="7"/>
    <x v="6"/>
    <n v="8.1838303799999998"/>
    <n v="0"/>
    <n v="377.13499460000003"/>
    <n v="0"/>
  </r>
  <r>
    <x v="273"/>
    <x v="7"/>
    <x v="7"/>
    <n v="14.60260283"/>
    <n v="0"/>
    <n v="666.85026908999998"/>
    <n v="0"/>
  </r>
  <r>
    <x v="273"/>
    <x v="8"/>
    <x v="0"/>
    <n v="305.41241644000002"/>
    <n v="0"/>
    <n v="15659.42428945"/>
    <n v="0"/>
  </r>
  <r>
    <x v="273"/>
    <x v="8"/>
    <x v="1"/>
    <n v="206.60468868000001"/>
    <n v="0"/>
    <n v="10589.79983242"/>
    <n v="0"/>
  </r>
  <r>
    <x v="273"/>
    <x v="8"/>
    <x v="2"/>
    <n v="203.54761532000001"/>
    <n v="0"/>
    <n v="10415.23568322"/>
    <n v="0"/>
  </r>
  <r>
    <x v="273"/>
    <x v="8"/>
    <x v="3"/>
    <n v="52.085524739999997"/>
    <n v="0"/>
    <n v="2676.7562119600002"/>
    <n v="0"/>
  </r>
  <r>
    <x v="273"/>
    <x v="8"/>
    <x v="4"/>
    <n v="120.65661179999999"/>
    <n v="0"/>
    <n v="6207.9245965"/>
    <n v="0"/>
  </r>
  <r>
    <x v="273"/>
    <x v="8"/>
    <x v="5"/>
    <n v="13.06950606"/>
    <n v="0"/>
    <n v="670.52219517000003"/>
    <n v="0"/>
  </r>
  <r>
    <x v="273"/>
    <x v="8"/>
    <x v="6"/>
    <n v="7.6302012899999996"/>
    <n v="0"/>
    <n v="393.68915263000002"/>
    <n v="0"/>
  </r>
  <r>
    <x v="273"/>
    <x v="8"/>
    <x v="7"/>
    <n v="12.13447564"/>
    <n v="0"/>
    <n v="623.5093253"/>
    <n v="0"/>
  </r>
  <r>
    <x v="273"/>
    <x v="9"/>
    <x v="0"/>
    <n v="123.55851041"/>
    <n v="0"/>
    <n v="7500.0125607099999"/>
    <n v="0"/>
  </r>
  <r>
    <x v="273"/>
    <x v="9"/>
    <x v="1"/>
    <n v="82.103805170000001"/>
    <n v="0"/>
    <n v="4999.3558449599996"/>
    <n v="0"/>
  </r>
  <r>
    <x v="273"/>
    <x v="9"/>
    <x v="2"/>
    <n v="89.077587840000007"/>
    <n v="0"/>
    <n v="5422.7539428999999"/>
    <n v="0"/>
  </r>
  <r>
    <x v="273"/>
    <x v="9"/>
    <x v="3"/>
    <n v="22.934168669999998"/>
    <n v="0"/>
    <n v="1392.97388533"/>
    <n v="0"/>
  </r>
  <r>
    <x v="273"/>
    <x v="9"/>
    <x v="4"/>
    <n v="52.096811590000002"/>
    <n v="0"/>
    <n v="3173.1166930999998"/>
    <n v="0"/>
  </r>
  <r>
    <x v="273"/>
    <x v="9"/>
    <x v="5"/>
    <n v="7.2489978300000004"/>
    <n v="0"/>
    <n v="442.32150590999998"/>
    <n v="0"/>
  </r>
  <r>
    <x v="273"/>
    <x v="9"/>
    <x v="6"/>
    <n v="3.87158603"/>
    <n v="0"/>
    <n v="236.00818665"/>
    <n v="0"/>
  </r>
  <r>
    <x v="273"/>
    <x v="9"/>
    <x v="7"/>
    <n v="4.06290598"/>
    <n v="0"/>
    <n v="245.29123009"/>
    <n v="0"/>
  </r>
  <r>
    <x v="273"/>
    <x v="10"/>
    <x v="0"/>
    <n v="44.228403280000002"/>
    <n v="0"/>
    <n v="3480.5907581299998"/>
    <n v="0"/>
  </r>
  <r>
    <x v="273"/>
    <x v="10"/>
    <x v="1"/>
    <n v="51.689685320000002"/>
    <n v="0"/>
    <n v="4039.9542472600001"/>
    <n v="0"/>
  </r>
  <r>
    <x v="273"/>
    <x v="10"/>
    <x v="2"/>
    <n v="55.760253550000002"/>
    <n v="0"/>
    <n v="4581.4669984499997"/>
    <n v="0"/>
  </r>
  <r>
    <x v="273"/>
    <x v="10"/>
    <x v="3"/>
    <n v="18.707128319999999"/>
    <n v="0"/>
    <n v="1516.4403170400001"/>
    <n v="0"/>
  </r>
  <r>
    <x v="273"/>
    <x v="10"/>
    <x v="4"/>
    <n v="52.914456940000001"/>
    <n v="0"/>
    <n v="4326.9870361000003"/>
    <n v="0"/>
  </r>
  <r>
    <x v="273"/>
    <x v="10"/>
    <x v="5"/>
    <n v="5.3590740700000001"/>
    <n v="0"/>
    <n v="415.51145653999998"/>
    <n v="0"/>
  </r>
  <r>
    <x v="273"/>
    <x v="10"/>
    <x v="6"/>
    <n v="3.9163919699999998"/>
    <n v="0"/>
    <n v="334.6091164"/>
    <n v="0"/>
  </r>
  <r>
    <x v="273"/>
    <x v="10"/>
    <x v="7"/>
    <n v="3.0140891700000001"/>
    <n v="0"/>
    <n v="231.43729318999999"/>
    <n v="0"/>
  </r>
  <r>
    <x v="274"/>
    <x v="0"/>
    <x v="0"/>
    <n v="0.41992414"/>
    <n v="5.4584407099999996"/>
    <n v="0"/>
    <n v="0"/>
  </r>
  <r>
    <x v="274"/>
    <x v="0"/>
    <x v="1"/>
    <n v="0.96009385000000003"/>
    <n v="3.44171352"/>
    <n v="0"/>
    <n v="0"/>
  </r>
  <r>
    <x v="274"/>
    <x v="0"/>
    <x v="2"/>
    <n v="1.0910239500000001"/>
    <n v="2.9009860399999998"/>
    <n v="0"/>
    <n v="0"/>
  </r>
  <r>
    <x v="274"/>
    <x v="0"/>
    <x v="3"/>
    <n v="0"/>
    <n v="3.0953714799999998"/>
    <n v="0"/>
    <n v="0"/>
  </r>
  <r>
    <x v="274"/>
    <x v="0"/>
    <x v="4"/>
    <n v="2.0577249999999998E-2"/>
    <n v="1.8939030100000001"/>
    <n v="0"/>
    <n v="0"/>
  </r>
  <r>
    <x v="274"/>
    <x v="0"/>
    <x v="5"/>
    <n v="0"/>
    <n v="0.41710415000000001"/>
    <n v="0"/>
    <n v="0"/>
  </r>
  <r>
    <x v="274"/>
    <x v="0"/>
    <x v="6"/>
    <n v="0"/>
    <n v="0.44161465999999999"/>
    <n v="0"/>
    <n v="0"/>
  </r>
  <r>
    <x v="274"/>
    <x v="0"/>
    <x v="7"/>
    <n v="0.23746195"/>
    <n v="1.31683689"/>
    <n v="0"/>
    <n v="0"/>
  </r>
  <r>
    <x v="274"/>
    <x v="1"/>
    <x v="0"/>
    <n v="6.3941915900000001"/>
    <n v="168.20970711000001"/>
    <n v="42.926574039999998"/>
    <n v="973.81151490000002"/>
  </r>
  <r>
    <x v="274"/>
    <x v="1"/>
    <x v="1"/>
    <n v="3.7201729800000001"/>
    <n v="171.43931298000001"/>
    <n v="26.153966499999999"/>
    <n v="979.88310392999995"/>
  </r>
  <r>
    <x v="274"/>
    <x v="1"/>
    <x v="2"/>
    <n v="2.5099224800000002"/>
    <n v="128.14816755999999"/>
    <n v="15.822932789999999"/>
    <n v="761.09092743999997"/>
  </r>
  <r>
    <x v="274"/>
    <x v="1"/>
    <x v="3"/>
    <n v="1.6992928899999999"/>
    <n v="47.088841840000001"/>
    <n v="8.7222618000000001"/>
    <n v="270.99895579999998"/>
  </r>
  <r>
    <x v="274"/>
    <x v="1"/>
    <x v="4"/>
    <n v="0.32251211000000002"/>
    <n v="65.579169300000004"/>
    <n v="2.5800968599999998"/>
    <n v="402.70537560000002"/>
  </r>
  <r>
    <x v="274"/>
    <x v="1"/>
    <x v="5"/>
    <n v="7.8357300000000005E-2"/>
    <n v="13.63776839"/>
    <n v="0.47311284999999997"/>
    <n v="77.183602329999999"/>
  </r>
  <r>
    <x v="274"/>
    <x v="1"/>
    <x v="6"/>
    <n v="0.42196320999999998"/>
    <n v="4.3089728100000002"/>
    <n v="1.35391284"/>
    <n v="27.702154570000001"/>
  </r>
  <r>
    <x v="274"/>
    <x v="1"/>
    <x v="7"/>
    <n v="0.70581126000000005"/>
    <n v="8.3891717400000001"/>
    <n v="4.4148016200000004"/>
    <n v="48.358573020000001"/>
  </r>
  <r>
    <x v="274"/>
    <x v="2"/>
    <x v="0"/>
    <n v="3.68881302"/>
    <n v="315.43969533000001"/>
    <n v="49.209183830000001"/>
    <n v="4488.9688007900004"/>
  </r>
  <r>
    <x v="274"/>
    <x v="2"/>
    <x v="1"/>
    <n v="1.0484989"/>
    <n v="288.65102100000001"/>
    <n v="15.68369042"/>
    <n v="4030.48239453"/>
  </r>
  <r>
    <x v="274"/>
    <x v="2"/>
    <x v="2"/>
    <n v="1.1294609900000001"/>
    <n v="210.32733722"/>
    <n v="16.893375710000001"/>
    <n v="2919.7530502"/>
  </r>
  <r>
    <x v="274"/>
    <x v="2"/>
    <x v="3"/>
    <n v="2.0058524200000001"/>
    <n v="81.727634300000005"/>
    <n v="24.80156856"/>
    <n v="1118.6742560299999"/>
  </r>
  <r>
    <x v="274"/>
    <x v="2"/>
    <x v="4"/>
    <n v="0.97651938999999999"/>
    <n v="133.76973434999999"/>
    <n v="15.791997139999999"/>
    <n v="1860.2003431999999"/>
  </r>
  <r>
    <x v="274"/>
    <x v="2"/>
    <x v="5"/>
    <n v="0.85073178000000005"/>
    <n v="24.328244430000002"/>
    <n v="13.55307824"/>
    <n v="341.10751520999997"/>
  </r>
  <r>
    <x v="274"/>
    <x v="2"/>
    <x v="6"/>
    <n v="3.522724E-2"/>
    <n v="6.9513351099999996"/>
    <n v="0.52948026000000004"/>
    <n v="97.904370299999997"/>
  </r>
  <r>
    <x v="274"/>
    <x v="2"/>
    <x v="7"/>
    <n v="0.38327505000000001"/>
    <n v="13.901138019999999"/>
    <n v="6.3703098300000001"/>
    <n v="198.4593912"/>
  </r>
  <r>
    <x v="274"/>
    <x v="3"/>
    <x v="0"/>
    <n v="13.07252723"/>
    <n v="513.01111710999999"/>
    <n v="314.60675508000003"/>
    <n v="11898.76573345"/>
  </r>
  <r>
    <x v="274"/>
    <x v="3"/>
    <x v="1"/>
    <n v="13.066383350000001"/>
    <n v="462.05350575"/>
    <n v="323.96937601000002"/>
    <n v="10744.92429653"/>
  </r>
  <r>
    <x v="274"/>
    <x v="3"/>
    <x v="2"/>
    <n v="13.069611569999999"/>
    <n v="339.03217792999999"/>
    <n v="309.87955405000002"/>
    <n v="7864.3002492599999"/>
  </r>
  <r>
    <x v="274"/>
    <x v="3"/>
    <x v="3"/>
    <n v="5.2450831600000001"/>
    <n v="120.15905759"/>
    <n v="127.23469117"/>
    <n v="2800.76835149"/>
  </r>
  <r>
    <x v="274"/>
    <x v="3"/>
    <x v="4"/>
    <n v="7.9831848900000004"/>
    <n v="184.00969444"/>
    <n v="193.63973948"/>
    <n v="4295.3780990499999"/>
  </r>
  <r>
    <x v="274"/>
    <x v="3"/>
    <x v="5"/>
    <n v="1.5047637"/>
    <n v="39.225513620000001"/>
    <n v="36.273301760000003"/>
    <n v="924.77287476000004"/>
  </r>
  <r>
    <x v="274"/>
    <x v="3"/>
    <x v="6"/>
    <n v="0.53130224000000004"/>
    <n v="9.4241762300000005"/>
    <n v="11.96865796"/>
    <n v="217.91426145"/>
  </r>
  <r>
    <x v="274"/>
    <x v="3"/>
    <x v="7"/>
    <n v="1.3658608999999999"/>
    <n v="25.33827471"/>
    <n v="29.566332339999999"/>
    <n v="579.87835865"/>
  </r>
  <r>
    <x v="274"/>
    <x v="4"/>
    <x v="0"/>
    <n v="37.384104120000003"/>
    <n v="290.56500146000002"/>
    <n v="1168.8907086900001"/>
    <n v="8980.65579153"/>
  </r>
  <r>
    <x v="274"/>
    <x v="4"/>
    <x v="1"/>
    <n v="33.307312539999998"/>
    <n v="266.61845849999997"/>
    <n v="1043.03289806"/>
    <n v="8249.8309422099992"/>
  </r>
  <r>
    <x v="274"/>
    <x v="4"/>
    <x v="2"/>
    <n v="25.25258882"/>
    <n v="219.03074606000001"/>
    <n v="796.17242773999999"/>
    <n v="6787.13066523"/>
  </r>
  <r>
    <x v="274"/>
    <x v="4"/>
    <x v="3"/>
    <n v="8.6324652900000007"/>
    <n v="75.602584070000006"/>
    <n v="272.79599259999998"/>
    <n v="2338.8607920300001"/>
  </r>
  <r>
    <x v="274"/>
    <x v="4"/>
    <x v="4"/>
    <n v="13.41173448"/>
    <n v="117.16901034"/>
    <n v="416.24857363000001"/>
    <n v="3635.00029395"/>
  </r>
  <r>
    <x v="274"/>
    <x v="4"/>
    <x v="5"/>
    <n v="3.4703725699999999"/>
    <n v="22.99394526"/>
    <n v="109.82638418000001"/>
    <n v="715.20356376999996"/>
  </r>
  <r>
    <x v="274"/>
    <x v="4"/>
    <x v="6"/>
    <n v="1.3051540500000001"/>
    <n v="8.0080410000000004"/>
    <n v="41.057331929999997"/>
    <n v="248.93962099000001"/>
  </r>
  <r>
    <x v="274"/>
    <x v="4"/>
    <x v="7"/>
    <n v="2.1329309400000001"/>
    <n v="13.690880529999999"/>
    <n v="65.231484330000001"/>
    <n v="425.10158015000002"/>
  </r>
  <r>
    <x v="274"/>
    <x v="5"/>
    <x v="0"/>
    <n v="1261.46805307"/>
    <n v="0"/>
    <n v="47022.416242059997"/>
    <n v="0"/>
  </r>
  <r>
    <x v="274"/>
    <x v="5"/>
    <x v="1"/>
    <n v="1044.3102514899999"/>
    <n v="0"/>
    <n v="39236.628172479999"/>
    <n v="0"/>
  </r>
  <r>
    <x v="274"/>
    <x v="5"/>
    <x v="2"/>
    <n v="805.37672306000002"/>
    <n v="0"/>
    <n v="30085.006019199998"/>
    <n v="0"/>
  </r>
  <r>
    <x v="274"/>
    <x v="5"/>
    <x v="3"/>
    <n v="270.04787296000001"/>
    <n v="0"/>
    <n v="10123.491636770001"/>
    <n v="0"/>
  </r>
  <r>
    <x v="274"/>
    <x v="5"/>
    <x v="4"/>
    <n v="382.54883146999998"/>
    <n v="0"/>
    <n v="14264.25435023"/>
    <n v="0"/>
  </r>
  <r>
    <x v="274"/>
    <x v="5"/>
    <x v="5"/>
    <n v="79.072813400000001"/>
    <n v="0"/>
    <n v="2955.8489454099999"/>
    <n v="0"/>
  </r>
  <r>
    <x v="274"/>
    <x v="5"/>
    <x v="6"/>
    <n v="50.205446709999997"/>
    <n v="0"/>
    <n v="1880.9100631700001"/>
    <n v="0"/>
  </r>
  <r>
    <x v="274"/>
    <x v="5"/>
    <x v="7"/>
    <n v="101.62303979000001"/>
    <n v="0"/>
    <n v="3789.5731736799999"/>
    <n v="0"/>
  </r>
  <r>
    <x v="274"/>
    <x v="6"/>
    <x v="0"/>
    <n v="1071.88813067"/>
    <n v="0"/>
    <n v="43099.782234300001"/>
    <n v="0"/>
  </r>
  <r>
    <x v="274"/>
    <x v="6"/>
    <x v="1"/>
    <n v="920.76448305999998"/>
    <n v="0"/>
    <n v="37055.084855540001"/>
    <n v="0"/>
  </r>
  <r>
    <x v="274"/>
    <x v="6"/>
    <x v="2"/>
    <n v="662.39076011999998"/>
    <n v="0"/>
    <n v="26718.717858349999"/>
    <n v="0"/>
  </r>
  <r>
    <x v="274"/>
    <x v="6"/>
    <x v="3"/>
    <n v="194.56102569999999"/>
    <n v="0"/>
    <n v="7835.6401480100003"/>
    <n v="0"/>
  </r>
  <r>
    <x v="274"/>
    <x v="6"/>
    <x v="4"/>
    <n v="367.67668414000002"/>
    <n v="0"/>
    <n v="14822.69886701"/>
    <n v="0"/>
  </r>
  <r>
    <x v="274"/>
    <x v="6"/>
    <x v="5"/>
    <n v="58.418524580000003"/>
    <n v="0"/>
    <n v="2354.16913157"/>
    <n v="0"/>
  </r>
  <r>
    <x v="274"/>
    <x v="6"/>
    <x v="6"/>
    <n v="33.511943019999997"/>
    <n v="0"/>
    <n v="1352.35350361"/>
    <n v="0"/>
  </r>
  <r>
    <x v="274"/>
    <x v="6"/>
    <x v="7"/>
    <n v="66.742053850000005"/>
    <n v="0"/>
    <n v="2689.6876606300002"/>
    <n v="0"/>
  </r>
  <r>
    <x v="274"/>
    <x v="7"/>
    <x v="0"/>
    <n v="252.97908405000001"/>
    <n v="0"/>
    <n v="11590.85867652"/>
    <n v="0"/>
  </r>
  <r>
    <x v="274"/>
    <x v="7"/>
    <x v="1"/>
    <n v="173.13186909999999"/>
    <n v="0"/>
    <n v="7985.42458756"/>
    <n v="0"/>
  </r>
  <r>
    <x v="274"/>
    <x v="7"/>
    <x v="2"/>
    <n v="182.31999848999999"/>
    <n v="0"/>
    <n v="8364.1843020800006"/>
    <n v="0"/>
  </r>
  <r>
    <x v="274"/>
    <x v="7"/>
    <x v="3"/>
    <n v="51.878338329999998"/>
    <n v="0"/>
    <n v="2385.4415831299998"/>
    <n v="0"/>
  </r>
  <r>
    <x v="274"/>
    <x v="7"/>
    <x v="4"/>
    <n v="109.8654174"/>
    <n v="0"/>
    <n v="5086.3276863199999"/>
    <n v="0"/>
  </r>
  <r>
    <x v="274"/>
    <x v="7"/>
    <x v="5"/>
    <n v="14.34859329"/>
    <n v="0"/>
    <n v="663.41495655999995"/>
    <n v="0"/>
  </r>
  <r>
    <x v="274"/>
    <x v="7"/>
    <x v="6"/>
    <n v="9.6812750899999998"/>
    <n v="0"/>
    <n v="448.00042048"/>
    <n v="0"/>
  </r>
  <r>
    <x v="274"/>
    <x v="7"/>
    <x v="7"/>
    <n v="14.015004169999999"/>
    <n v="0"/>
    <n v="641.50140242999998"/>
    <n v="0"/>
  </r>
  <r>
    <x v="274"/>
    <x v="8"/>
    <x v="0"/>
    <n v="308.72871973999997"/>
    <n v="0"/>
    <n v="15862.591922510001"/>
    <n v="0"/>
  </r>
  <r>
    <x v="274"/>
    <x v="8"/>
    <x v="1"/>
    <n v="234.18706107"/>
    <n v="0"/>
    <n v="11977.59447045"/>
    <n v="0"/>
  </r>
  <r>
    <x v="274"/>
    <x v="8"/>
    <x v="2"/>
    <n v="195.11931657"/>
    <n v="0"/>
    <n v="10059.78025238"/>
    <n v="0"/>
  </r>
  <r>
    <x v="274"/>
    <x v="8"/>
    <x v="3"/>
    <n v="48.856925459999999"/>
    <n v="0"/>
    <n v="2500.8467077599998"/>
    <n v="0"/>
  </r>
  <r>
    <x v="274"/>
    <x v="8"/>
    <x v="4"/>
    <n v="119.735677"/>
    <n v="0"/>
    <n v="6189.6911934999998"/>
    <n v="0"/>
  </r>
  <r>
    <x v="274"/>
    <x v="8"/>
    <x v="5"/>
    <n v="12.973997799999999"/>
    <n v="0"/>
    <n v="669.93000642000004"/>
    <n v="0"/>
  </r>
  <r>
    <x v="274"/>
    <x v="8"/>
    <x v="6"/>
    <n v="9.2147447699999994"/>
    <n v="0"/>
    <n v="481.86045251000002"/>
    <n v="0"/>
  </r>
  <r>
    <x v="274"/>
    <x v="8"/>
    <x v="7"/>
    <n v="11.623023119999999"/>
    <n v="0"/>
    <n v="600.27645447999998"/>
    <n v="0"/>
  </r>
  <r>
    <x v="274"/>
    <x v="9"/>
    <x v="0"/>
    <n v="125.4128134"/>
    <n v="0"/>
    <n v="7634.3886595800004"/>
    <n v="0"/>
  </r>
  <r>
    <x v="274"/>
    <x v="9"/>
    <x v="1"/>
    <n v="72.353086200000007"/>
    <n v="0"/>
    <n v="4399.2231561099998"/>
    <n v="0"/>
  </r>
  <r>
    <x v="274"/>
    <x v="9"/>
    <x v="2"/>
    <n v="84.258343359999998"/>
    <n v="0"/>
    <n v="5103.6705522599996"/>
    <n v="0"/>
  </r>
  <r>
    <x v="274"/>
    <x v="9"/>
    <x v="3"/>
    <n v="23.192914689999999"/>
    <n v="0"/>
    <n v="1412.49791065"/>
    <n v="0"/>
  </r>
  <r>
    <x v="274"/>
    <x v="9"/>
    <x v="4"/>
    <n v="49.449656640000001"/>
    <n v="0"/>
    <n v="3016.36636765"/>
    <n v="0"/>
  </r>
  <r>
    <x v="274"/>
    <x v="9"/>
    <x v="5"/>
    <n v="6.4102933799999997"/>
    <n v="0"/>
    <n v="394.89761467"/>
    <n v="0"/>
  </r>
  <r>
    <x v="274"/>
    <x v="9"/>
    <x v="6"/>
    <n v="3.3632442899999999"/>
    <n v="0"/>
    <n v="205.83881070000001"/>
    <n v="0"/>
  </r>
  <r>
    <x v="274"/>
    <x v="9"/>
    <x v="7"/>
    <n v="2.7167843299999999"/>
    <n v="0"/>
    <n v="164.39552549000001"/>
    <n v="0"/>
  </r>
  <r>
    <x v="274"/>
    <x v="10"/>
    <x v="0"/>
    <n v="59.24564299"/>
    <n v="0"/>
    <n v="4526.1616064199998"/>
    <n v="0"/>
  </r>
  <r>
    <x v="274"/>
    <x v="10"/>
    <x v="1"/>
    <n v="51.891095270000001"/>
    <n v="0"/>
    <n v="4105.8110324600002"/>
    <n v="0"/>
  </r>
  <r>
    <x v="274"/>
    <x v="10"/>
    <x v="2"/>
    <n v="62.799631869999999"/>
    <n v="0"/>
    <n v="4981.9586197799999"/>
    <n v="0"/>
  </r>
  <r>
    <x v="274"/>
    <x v="10"/>
    <x v="3"/>
    <n v="19.507799559999999"/>
    <n v="0"/>
    <n v="1594.0743858000001"/>
    <n v="0"/>
  </r>
  <r>
    <x v="274"/>
    <x v="10"/>
    <x v="4"/>
    <n v="53.94773026"/>
    <n v="0"/>
    <n v="4516.7608236100004"/>
    <n v="0"/>
  </r>
  <r>
    <x v="274"/>
    <x v="10"/>
    <x v="5"/>
    <n v="5.4595392399999998"/>
    <n v="0"/>
    <n v="433.84032941999999"/>
    <n v="0"/>
  </r>
  <r>
    <x v="274"/>
    <x v="10"/>
    <x v="6"/>
    <n v="3.1878402399999999"/>
    <n v="0"/>
    <n v="271.10650289"/>
    <n v="0"/>
  </r>
  <r>
    <x v="274"/>
    <x v="10"/>
    <x v="7"/>
    <n v="1.74166942"/>
    <n v="0"/>
    <n v="136.09065820999999"/>
    <n v="0"/>
  </r>
  <r>
    <x v="275"/>
    <x v="0"/>
    <x v="0"/>
    <n v="1.1313138"/>
    <n v="9.7951713300000005"/>
    <n v="0"/>
    <n v="0"/>
  </r>
  <r>
    <x v="275"/>
    <x v="0"/>
    <x v="1"/>
    <n v="1.0701289599999999"/>
    <n v="6.2555114400000003"/>
    <n v="0"/>
    <n v="0"/>
  </r>
  <r>
    <x v="275"/>
    <x v="0"/>
    <x v="2"/>
    <n v="0"/>
    <n v="4.8395569099999998"/>
    <n v="0"/>
    <n v="0"/>
  </r>
  <r>
    <x v="275"/>
    <x v="0"/>
    <x v="3"/>
    <n v="0"/>
    <n v="2.85150455"/>
    <n v="0"/>
    <n v="0"/>
  </r>
  <r>
    <x v="275"/>
    <x v="0"/>
    <x v="4"/>
    <n v="0.8452537"/>
    <n v="2.8889792700000001"/>
    <n v="0"/>
    <n v="0"/>
  </r>
  <r>
    <x v="275"/>
    <x v="0"/>
    <x v="5"/>
    <n v="0.10882782000000001"/>
    <n v="0.33786208000000001"/>
    <n v="0"/>
    <n v="0"/>
  </r>
  <r>
    <x v="275"/>
    <x v="0"/>
    <x v="6"/>
    <n v="0"/>
    <n v="0.14470399"/>
    <n v="0"/>
    <n v="0"/>
  </r>
  <r>
    <x v="275"/>
    <x v="0"/>
    <x v="7"/>
    <n v="0.17682813"/>
    <n v="0.19992525"/>
    <n v="0"/>
    <n v="0"/>
  </r>
  <r>
    <x v="275"/>
    <x v="1"/>
    <x v="0"/>
    <n v="2.8825036100000001"/>
    <n v="166.87772222999999"/>
    <n v="20.66988121"/>
    <n v="975.02206871999999"/>
  </r>
  <r>
    <x v="275"/>
    <x v="1"/>
    <x v="1"/>
    <n v="4.4983257500000002"/>
    <n v="177.17527074"/>
    <n v="28.586148470000001"/>
    <n v="1040.07588089"/>
  </r>
  <r>
    <x v="275"/>
    <x v="1"/>
    <x v="2"/>
    <n v="4.5442719599999997"/>
    <n v="125.84349072000001"/>
    <n v="20.929245479999999"/>
    <n v="734.21236406000003"/>
  </r>
  <r>
    <x v="275"/>
    <x v="1"/>
    <x v="3"/>
    <n v="0.54742018000000003"/>
    <n v="47.956915700000003"/>
    <n v="2.6174077499999999"/>
    <n v="275.37270272000001"/>
  </r>
  <r>
    <x v="275"/>
    <x v="1"/>
    <x v="4"/>
    <n v="1.4284470300000001"/>
    <n v="65.371888380000001"/>
    <n v="6.7695114099999998"/>
    <n v="394.87350328000002"/>
  </r>
  <r>
    <x v="275"/>
    <x v="1"/>
    <x v="5"/>
    <n v="0.17289333000000001"/>
    <n v="14.485857340000001"/>
    <n v="0.86892020999999997"/>
    <n v="83.115419520000003"/>
  </r>
  <r>
    <x v="275"/>
    <x v="1"/>
    <x v="6"/>
    <n v="0.43252744999999998"/>
    <n v="3.8703907000000002"/>
    <n v="1.6710033900000001"/>
    <n v="24.1297055"/>
  </r>
  <r>
    <x v="275"/>
    <x v="1"/>
    <x v="7"/>
    <n v="8.1648199999999997E-3"/>
    <n v="9.4034298199999995"/>
    <n v="1.8556409999999999E-2"/>
    <n v="53.619400800000001"/>
  </r>
  <r>
    <x v="275"/>
    <x v="2"/>
    <x v="0"/>
    <n v="3.0026988299999999"/>
    <n v="336.89469647999999"/>
    <n v="44.258994960000003"/>
    <n v="4725.5978594500002"/>
  </r>
  <r>
    <x v="275"/>
    <x v="2"/>
    <x v="1"/>
    <n v="1.6440695700000001"/>
    <n v="282.07030693000002"/>
    <n v="26.244990390000002"/>
    <n v="4066.9400541300001"/>
  </r>
  <r>
    <x v="275"/>
    <x v="2"/>
    <x v="2"/>
    <n v="0.75406450999999997"/>
    <n v="225.3030866"/>
    <n v="11.26242337"/>
    <n v="3209.9672461499999"/>
  </r>
  <r>
    <x v="275"/>
    <x v="2"/>
    <x v="3"/>
    <n v="0.75403533"/>
    <n v="84.600915319999999"/>
    <n v="10.465244220000001"/>
    <n v="1190.79723003"/>
  </r>
  <r>
    <x v="275"/>
    <x v="2"/>
    <x v="4"/>
    <n v="9.4256190000000004E-2"/>
    <n v="130.87514637999999"/>
    <n v="0.97206079000000001"/>
    <n v="1805.74499977"/>
  </r>
  <r>
    <x v="275"/>
    <x v="2"/>
    <x v="5"/>
    <n v="0.22947854000000001"/>
    <n v="24.586008889999999"/>
    <n v="3.22053849"/>
    <n v="353.57775987000002"/>
  </r>
  <r>
    <x v="275"/>
    <x v="2"/>
    <x v="6"/>
    <n v="0.12780443999999999"/>
    <n v="6.8645221300000001"/>
    <n v="1.6404371099999999"/>
    <n v="97.980229190000003"/>
  </r>
  <r>
    <x v="275"/>
    <x v="2"/>
    <x v="7"/>
    <n v="2.9690300000000001E-3"/>
    <n v="15.945906259999999"/>
    <n v="3.5628319999999998E-2"/>
    <n v="228.87928794000001"/>
  </r>
  <r>
    <x v="275"/>
    <x v="3"/>
    <x v="0"/>
    <n v="10.1568965"/>
    <n v="517.99138357000004"/>
    <n v="253.70925937000001"/>
    <n v="11985.68538999"/>
  </r>
  <r>
    <x v="275"/>
    <x v="3"/>
    <x v="1"/>
    <n v="7.7392572199999998"/>
    <n v="458.86176251000001"/>
    <n v="190.73337541999999"/>
    <n v="10664.95279732"/>
  </r>
  <r>
    <x v="275"/>
    <x v="3"/>
    <x v="2"/>
    <n v="10.813441770000001"/>
    <n v="318.70747720000003"/>
    <n v="267.21412415999998"/>
    <n v="7388.02300715"/>
  </r>
  <r>
    <x v="275"/>
    <x v="3"/>
    <x v="3"/>
    <n v="3.8573712100000002"/>
    <n v="124.86385731"/>
    <n v="97.183446959999998"/>
    <n v="2963.49529119"/>
  </r>
  <r>
    <x v="275"/>
    <x v="3"/>
    <x v="4"/>
    <n v="5.9789234200000001"/>
    <n v="195.51769974999999"/>
    <n v="141.79645701000001"/>
    <n v="4568.9457755499998"/>
  </r>
  <r>
    <x v="275"/>
    <x v="3"/>
    <x v="5"/>
    <n v="0.73115819000000004"/>
    <n v="38.61212742"/>
    <n v="19.79419184"/>
    <n v="905.43699089999996"/>
  </r>
  <r>
    <x v="275"/>
    <x v="3"/>
    <x v="6"/>
    <n v="0.35266707000000003"/>
    <n v="11.076462080000001"/>
    <n v="7.9780996599999998"/>
    <n v="257.26526731000001"/>
  </r>
  <r>
    <x v="275"/>
    <x v="3"/>
    <x v="7"/>
    <n v="0.93901919"/>
    <n v="24.888256869999999"/>
    <n v="22.577236339999999"/>
    <n v="577.95794996999996"/>
  </r>
  <r>
    <x v="275"/>
    <x v="4"/>
    <x v="0"/>
    <n v="28.857137089999998"/>
    <n v="281.33034673999998"/>
    <n v="897.40100967000001"/>
    <n v="8686.9909217700006"/>
  </r>
  <r>
    <x v="275"/>
    <x v="4"/>
    <x v="1"/>
    <n v="27.493590529999999"/>
    <n v="259.60169975000002"/>
    <n v="848.82117277999998"/>
    <n v="8041.0870320000004"/>
  </r>
  <r>
    <x v="275"/>
    <x v="4"/>
    <x v="2"/>
    <n v="22.604789830000001"/>
    <n v="231.15876935"/>
    <n v="706.85362648"/>
    <n v="7176.8415611500004"/>
  </r>
  <r>
    <x v="275"/>
    <x v="4"/>
    <x v="3"/>
    <n v="9.1610700699999992"/>
    <n v="75.755551859999997"/>
    <n v="288.11840877999998"/>
    <n v="2336.06094011"/>
  </r>
  <r>
    <x v="275"/>
    <x v="4"/>
    <x v="4"/>
    <n v="10.67426946"/>
    <n v="114.49273599"/>
    <n v="329.57656273999999"/>
    <n v="3546.6521154799998"/>
  </r>
  <r>
    <x v="275"/>
    <x v="4"/>
    <x v="5"/>
    <n v="3.76920082"/>
    <n v="25.497423210000001"/>
    <n v="119.60597254"/>
    <n v="791.60200478000002"/>
  </r>
  <r>
    <x v="275"/>
    <x v="4"/>
    <x v="6"/>
    <n v="1.6046794900000001"/>
    <n v="8.4348232799999998"/>
    <n v="50.345058520000002"/>
    <n v="260.45967579000001"/>
  </r>
  <r>
    <x v="275"/>
    <x v="4"/>
    <x v="7"/>
    <n v="1.1508709500000001"/>
    <n v="14.02167371"/>
    <n v="35.545376130000001"/>
    <n v="435.45933338999998"/>
  </r>
  <r>
    <x v="275"/>
    <x v="5"/>
    <x v="0"/>
    <n v="1264.9285713300001"/>
    <n v="0"/>
    <n v="47166.725492689999"/>
    <n v="0"/>
  </r>
  <r>
    <x v="275"/>
    <x v="5"/>
    <x v="1"/>
    <n v="1009.81878484"/>
    <n v="0"/>
    <n v="37922.433515600002"/>
    <n v="0"/>
  </r>
  <r>
    <x v="275"/>
    <x v="5"/>
    <x v="2"/>
    <n v="810.96143009000002"/>
    <n v="0"/>
    <n v="30316.466468449999"/>
    <n v="0"/>
  </r>
  <r>
    <x v="275"/>
    <x v="5"/>
    <x v="3"/>
    <n v="270.91158424999998"/>
    <n v="0"/>
    <n v="10146.06082694"/>
    <n v="0"/>
  </r>
  <r>
    <x v="275"/>
    <x v="5"/>
    <x v="4"/>
    <n v="365.82198069999998"/>
    <n v="0"/>
    <n v="13690.634851299999"/>
    <n v="0"/>
  </r>
  <r>
    <x v="275"/>
    <x v="5"/>
    <x v="5"/>
    <n v="80.110068299999995"/>
    <n v="0"/>
    <n v="2996.4151295500001"/>
    <n v="0"/>
  </r>
  <r>
    <x v="275"/>
    <x v="5"/>
    <x v="6"/>
    <n v="48.747563970000002"/>
    <n v="0"/>
    <n v="1826.9799157499999"/>
    <n v="0"/>
  </r>
  <r>
    <x v="275"/>
    <x v="5"/>
    <x v="7"/>
    <n v="98.567613989999998"/>
    <n v="0"/>
    <n v="3668.8177171900002"/>
    <n v="0"/>
  </r>
  <r>
    <x v="275"/>
    <x v="6"/>
    <x v="0"/>
    <n v="1083.14955489"/>
    <n v="0"/>
    <n v="43553.758482689998"/>
    <n v="0"/>
  </r>
  <r>
    <x v="275"/>
    <x v="6"/>
    <x v="1"/>
    <n v="942.34880779000002"/>
    <n v="0"/>
    <n v="37942.032509620003"/>
    <n v="0"/>
  </r>
  <r>
    <x v="275"/>
    <x v="6"/>
    <x v="2"/>
    <n v="638.00491036999995"/>
    <n v="0"/>
    <n v="25721.851476719999"/>
    <n v="0"/>
  </r>
  <r>
    <x v="275"/>
    <x v="6"/>
    <x v="3"/>
    <n v="180.80993516000001"/>
    <n v="0"/>
    <n v="7292.0075042199996"/>
    <n v="0"/>
  </r>
  <r>
    <x v="275"/>
    <x v="6"/>
    <x v="4"/>
    <n v="370.30321344999999"/>
    <n v="0"/>
    <n v="14918.597164639999"/>
    <n v="0"/>
  </r>
  <r>
    <x v="275"/>
    <x v="6"/>
    <x v="5"/>
    <n v="59.639424560000002"/>
    <n v="0"/>
    <n v="2400.6722102200001"/>
    <n v="0"/>
  </r>
  <r>
    <x v="275"/>
    <x v="6"/>
    <x v="6"/>
    <n v="33.170997290000003"/>
    <n v="0"/>
    <n v="1339.70328956"/>
    <n v="0"/>
  </r>
  <r>
    <x v="275"/>
    <x v="6"/>
    <x v="7"/>
    <n v="68.101605050000003"/>
    <n v="0"/>
    <n v="2742.36887389"/>
    <n v="0"/>
  </r>
  <r>
    <x v="275"/>
    <x v="7"/>
    <x v="0"/>
    <n v="249.58758012000001"/>
    <n v="0"/>
    <n v="11451.958172660001"/>
    <n v="0"/>
  </r>
  <r>
    <x v="275"/>
    <x v="7"/>
    <x v="1"/>
    <n v="185.92888604999999"/>
    <n v="0"/>
    <n v="8565.4963680199999"/>
    <n v="0"/>
  </r>
  <r>
    <x v="275"/>
    <x v="7"/>
    <x v="2"/>
    <n v="167.51321515000001"/>
    <n v="0"/>
    <n v="7694.7243955599997"/>
    <n v="0"/>
  </r>
  <r>
    <x v="275"/>
    <x v="7"/>
    <x v="3"/>
    <n v="52.897289809999997"/>
    <n v="0"/>
    <n v="2437.6457577199999"/>
    <n v="0"/>
  </r>
  <r>
    <x v="275"/>
    <x v="7"/>
    <x v="4"/>
    <n v="106.48217274"/>
    <n v="0"/>
    <n v="4926.7474978"/>
    <n v="0"/>
  </r>
  <r>
    <x v="275"/>
    <x v="7"/>
    <x v="5"/>
    <n v="12.23546861"/>
    <n v="0"/>
    <n v="564.67543573"/>
    <n v="0"/>
  </r>
  <r>
    <x v="275"/>
    <x v="7"/>
    <x v="6"/>
    <n v="7.6703558000000003"/>
    <n v="0"/>
    <n v="353.07889813000003"/>
    <n v="0"/>
  </r>
  <r>
    <x v="275"/>
    <x v="7"/>
    <x v="7"/>
    <n v="14.094081020000001"/>
    <n v="0"/>
    <n v="647.72774831000004"/>
    <n v="0"/>
  </r>
  <r>
    <x v="275"/>
    <x v="8"/>
    <x v="0"/>
    <n v="298.54708188000001"/>
    <n v="0"/>
    <n v="15319.836891319999"/>
    <n v="0"/>
  </r>
  <r>
    <x v="275"/>
    <x v="8"/>
    <x v="1"/>
    <n v="222.91127093"/>
    <n v="0"/>
    <n v="11432.462387699999"/>
    <n v="0"/>
  </r>
  <r>
    <x v="275"/>
    <x v="8"/>
    <x v="2"/>
    <n v="205.68547348999999"/>
    <n v="0"/>
    <n v="10561.191353869999"/>
    <n v="0"/>
  </r>
  <r>
    <x v="275"/>
    <x v="8"/>
    <x v="3"/>
    <n v="51.445015179999999"/>
    <n v="0"/>
    <n v="2650.7371456000001"/>
    <n v="0"/>
  </r>
  <r>
    <x v="275"/>
    <x v="8"/>
    <x v="4"/>
    <n v="124.62672021"/>
    <n v="0"/>
    <n v="6448.57675784"/>
    <n v="0"/>
  </r>
  <r>
    <x v="275"/>
    <x v="8"/>
    <x v="5"/>
    <n v="12.646364330000001"/>
    <n v="0"/>
    <n v="652.06859952000002"/>
    <n v="0"/>
  </r>
  <r>
    <x v="275"/>
    <x v="8"/>
    <x v="6"/>
    <n v="10.37580256"/>
    <n v="0"/>
    <n v="533.92200184000001"/>
    <n v="0"/>
  </r>
  <r>
    <x v="275"/>
    <x v="8"/>
    <x v="7"/>
    <n v="13.96709718"/>
    <n v="0"/>
    <n v="715.97696154000005"/>
    <n v="0"/>
  </r>
  <r>
    <x v="275"/>
    <x v="9"/>
    <x v="0"/>
    <n v="123.23674904000001"/>
    <n v="0"/>
    <n v="7502.5654337400001"/>
    <n v="0"/>
  </r>
  <r>
    <x v="275"/>
    <x v="9"/>
    <x v="1"/>
    <n v="79.148181960000002"/>
    <n v="0"/>
    <n v="4819.2062619600001"/>
    <n v="0"/>
  </r>
  <r>
    <x v="275"/>
    <x v="9"/>
    <x v="2"/>
    <n v="75.637976649999999"/>
    <n v="0"/>
    <n v="4615.15555047"/>
    <n v="0"/>
  </r>
  <r>
    <x v="275"/>
    <x v="9"/>
    <x v="3"/>
    <n v="20.71719504"/>
    <n v="0"/>
    <n v="1263.58198726"/>
    <n v="0"/>
  </r>
  <r>
    <x v="275"/>
    <x v="9"/>
    <x v="4"/>
    <n v="53.333272559999997"/>
    <n v="0"/>
    <n v="3242.4261744599999"/>
    <n v="0"/>
  </r>
  <r>
    <x v="275"/>
    <x v="9"/>
    <x v="5"/>
    <n v="6.16409159"/>
    <n v="0"/>
    <n v="378.82721523999999"/>
    <n v="0"/>
  </r>
  <r>
    <x v="275"/>
    <x v="9"/>
    <x v="6"/>
    <n v="4.7440295199999998"/>
    <n v="0"/>
    <n v="289.11019714999998"/>
    <n v="0"/>
  </r>
  <r>
    <x v="275"/>
    <x v="9"/>
    <x v="7"/>
    <n v="3.0951143499999998"/>
    <n v="0"/>
    <n v="187.07281863"/>
    <n v="0"/>
  </r>
  <r>
    <x v="275"/>
    <x v="10"/>
    <x v="0"/>
    <n v="52.526299809999998"/>
    <n v="0"/>
    <n v="4133.3795551599997"/>
    <n v="0"/>
  </r>
  <r>
    <x v="275"/>
    <x v="10"/>
    <x v="1"/>
    <n v="56.473029629999999"/>
    <n v="0"/>
    <n v="4428.8377682600003"/>
    <n v="0"/>
  </r>
  <r>
    <x v="275"/>
    <x v="10"/>
    <x v="2"/>
    <n v="63.007165010000001"/>
    <n v="0"/>
    <n v="5081.9256575700001"/>
    <n v="0"/>
  </r>
  <r>
    <x v="275"/>
    <x v="10"/>
    <x v="3"/>
    <n v="16.13458984"/>
    <n v="0"/>
    <n v="1272.15792999"/>
    <n v="0"/>
  </r>
  <r>
    <x v="275"/>
    <x v="10"/>
    <x v="4"/>
    <n v="58.51248563"/>
    <n v="0"/>
    <n v="4785.6338680299996"/>
    <n v="0"/>
  </r>
  <r>
    <x v="275"/>
    <x v="10"/>
    <x v="5"/>
    <n v="5.92175545"/>
    <n v="0"/>
    <n v="452.60453882000002"/>
    <n v="0"/>
  </r>
  <r>
    <x v="275"/>
    <x v="10"/>
    <x v="6"/>
    <n v="2.9734497100000001"/>
    <n v="0"/>
    <n v="245.98973896999999"/>
    <n v="0"/>
  </r>
  <r>
    <x v="275"/>
    <x v="10"/>
    <x v="7"/>
    <n v="2.11974632"/>
    <n v="0"/>
    <n v="157.17206580000001"/>
    <n v="0"/>
  </r>
  <r>
    <x v="276"/>
    <x v="0"/>
    <x v="0"/>
    <n v="4.4535399999999998E-3"/>
    <n v="5.7172485799999997"/>
    <n v="0"/>
    <n v="0"/>
  </r>
  <r>
    <x v="276"/>
    <x v="0"/>
    <x v="1"/>
    <n v="0.49089231"/>
    <n v="5.22104211"/>
    <n v="0"/>
    <n v="0"/>
  </r>
  <r>
    <x v="276"/>
    <x v="0"/>
    <x v="2"/>
    <n v="0"/>
    <n v="5.2980326800000004"/>
    <n v="0"/>
    <n v="0"/>
  </r>
  <r>
    <x v="276"/>
    <x v="0"/>
    <x v="3"/>
    <n v="0"/>
    <n v="2.0102316199999999"/>
    <n v="0"/>
    <n v="0"/>
  </r>
  <r>
    <x v="276"/>
    <x v="0"/>
    <x v="4"/>
    <n v="2.0575940000000001E-2"/>
    <n v="2.6855966499999999"/>
    <n v="0"/>
    <n v="0"/>
  </r>
  <r>
    <x v="276"/>
    <x v="0"/>
    <x v="5"/>
    <n v="0.2667196"/>
    <n v="1.4519994700000001"/>
    <n v="0"/>
    <n v="0"/>
  </r>
  <r>
    <x v="276"/>
    <x v="0"/>
    <x v="6"/>
    <n v="0"/>
    <n v="0.17005087999999999"/>
    <n v="0"/>
    <n v="0"/>
  </r>
  <r>
    <x v="276"/>
    <x v="0"/>
    <x v="7"/>
    <n v="0"/>
    <n v="0.53711136999999998"/>
    <n v="0"/>
    <n v="0"/>
  </r>
  <r>
    <x v="276"/>
    <x v="1"/>
    <x v="0"/>
    <n v="3.42193331"/>
    <n v="167.4236215"/>
    <n v="19.780004129999998"/>
    <n v="1029.9010349"/>
  </r>
  <r>
    <x v="276"/>
    <x v="1"/>
    <x v="1"/>
    <n v="2.0567516800000001"/>
    <n v="170.45569449000001"/>
    <n v="12.449342700000001"/>
    <n v="1005.75152296"/>
  </r>
  <r>
    <x v="276"/>
    <x v="1"/>
    <x v="2"/>
    <n v="3.5901016299999999"/>
    <n v="120.45209495"/>
    <n v="24.04302448"/>
    <n v="737.77910272999998"/>
  </r>
  <r>
    <x v="276"/>
    <x v="1"/>
    <x v="3"/>
    <n v="0.76855445"/>
    <n v="45.220345950000002"/>
    <n v="3.6296699000000001"/>
    <n v="255.87039829"/>
  </r>
  <r>
    <x v="276"/>
    <x v="1"/>
    <x v="4"/>
    <n v="1.1224744600000001"/>
    <n v="69.346100410000005"/>
    <n v="5.9590009100000003"/>
    <n v="405.68426779999999"/>
  </r>
  <r>
    <x v="276"/>
    <x v="1"/>
    <x v="5"/>
    <n v="0.11740378"/>
    <n v="15.39388512"/>
    <n v="0.82331094999999999"/>
    <n v="87.06830626"/>
  </r>
  <r>
    <x v="276"/>
    <x v="1"/>
    <x v="6"/>
    <n v="0.29944152000000002"/>
    <n v="4.2193362800000003"/>
    <n v="0.60472247999999995"/>
    <n v="25.324444530000001"/>
  </r>
  <r>
    <x v="276"/>
    <x v="1"/>
    <x v="7"/>
    <n v="8.1648199999999997E-3"/>
    <n v="8.4750054800000001"/>
    <n v="1.8556409999999999E-2"/>
    <n v="50.167904180000001"/>
  </r>
  <r>
    <x v="276"/>
    <x v="2"/>
    <x v="0"/>
    <n v="1.8474697899999999"/>
    <n v="340.20388191000001"/>
    <n v="25.606446770000002"/>
    <n v="4832.8904314600004"/>
  </r>
  <r>
    <x v="276"/>
    <x v="2"/>
    <x v="1"/>
    <n v="2.1348354600000001"/>
    <n v="292.27726632000002"/>
    <n v="33.373327619999998"/>
    <n v="4140.6241913000003"/>
  </r>
  <r>
    <x v="276"/>
    <x v="2"/>
    <x v="2"/>
    <n v="1.724518"/>
    <n v="231.74383370000001"/>
    <n v="29.198670700000001"/>
    <n v="3191.57226898"/>
  </r>
  <r>
    <x v="276"/>
    <x v="2"/>
    <x v="3"/>
    <n v="1.14330281"/>
    <n v="83.537315449999994"/>
    <n v="15.97055039"/>
    <n v="1165.0346548800001"/>
  </r>
  <r>
    <x v="276"/>
    <x v="2"/>
    <x v="4"/>
    <n v="1.2394108399999999"/>
    <n v="120.31322457"/>
    <n v="15.30836716"/>
    <n v="1686.8152292"/>
  </r>
  <r>
    <x v="276"/>
    <x v="2"/>
    <x v="5"/>
    <n v="0.29951283000000001"/>
    <n v="24.799599369999999"/>
    <n v="5.23026356"/>
    <n v="347.61161957000002"/>
  </r>
  <r>
    <x v="276"/>
    <x v="2"/>
    <x v="6"/>
    <n v="0.20493332"/>
    <n v="5.39067249"/>
    <n v="3.31929031"/>
    <n v="77.348696390000001"/>
  </r>
  <r>
    <x v="276"/>
    <x v="2"/>
    <x v="7"/>
    <n v="0.65897987000000002"/>
    <n v="16.442205909999998"/>
    <n v="9.1099447500000004"/>
    <n v="230.45356165000001"/>
  </r>
  <r>
    <x v="276"/>
    <x v="3"/>
    <x v="0"/>
    <n v="9.7182540399999997"/>
    <n v="525.17538449999995"/>
    <n v="234.60879887999999"/>
    <n v="12138.3272094"/>
  </r>
  <r>
    <x v="276"/>
    <x v="3"/>
    <x v="1"/>
    <n v="9.25687617"/>
    <n v="436.40150970000002"/>
    <n v="212.69721336999999"/>
    <n v="10111.679580219999"/>
  </r>
  <r>
    <x v="276"/>
    <x v="3"/>
    <x v="2"/>
    <n v="6.8617584100000002"/>
    <n v="343.42325462000002"/>
    <n v="174.97986778000001"/>
    <n v="8021.4594366700003"/>
  </r>
  <r>
    <x v="276"/>
    <x v="3"/>
    <x v="3"/>
    <n v="5.0344819799999998"/>
    <n v="129.54368701999999"/>
    <n v="121.12415034"/>
    <n v="3035.9107074899998"/>
  </r>
  <r>
    <x v="276"/>
    <x v="3"/>
    <x v="4"/>
    <n v="6.1474719599999998"/>
    <n v="197.09978788999999"/>
    <n v="143.57463336000001"/>
    <n v="4588.1353628099996"/>
  </r>
  <r>
    <x v="276"/>
    <x v="3"/>
    <x v="5"/>
    <n v="0.85677267999999995"/>
    <n v="37.615519169999999"/>
    <n v="23.056410580000001"/>
    <n v="880.77110363999998"/>
  </r>
  <r>
    <x v="276"/>
    <x v="3"/>
    <x v="6"/>
    <n v="0.57922297"/>
    <n v="11.379556600000001"/>
    <n v="13.828085120000001"/>
    <n v="262.01166884000003"/>
  </r>
  <r>
    <x v="276"/>
    <x v="3"/>
    <x v="7"/>
    <n v="0.96740108999999996"/>
    <n v="25.25721424"/>
    <n v="25.849514889999998"/>
    <n v="590.34113147999994"/>
  </r>
  <r>
    <x v="276"/>
    <x v="4"/>
    <x v="0"/>
    <n v="24.075322109999998"/>
    <n v="286.84493685000001"/>
    <n v="745.65287162000004"/>
    <n v="8866.4399683899992"/>
  </r>
  <r>
    <x v="276"/>
    <x v="4"/>
    <x v="1"/>
    <n v="22.164064159999999"/>
    <n v="298.22227271999998"/>
    <n v="687.54117421000001"/>
    <n v="9257.7602075499999"/>
  </r>
  <r>
    <x v="276"/>
    <x v="4"/>
    <x v="2"/>
    <n v="16.82488476"/>
    <n v="222.53108664999999"/>
    <n v="529.45458759999997"/>
    <n v="6888.3019408700002"/>
  </r>
  <r>
    <x v="276"/>
    <x v="4"/>
    <x v="3"/>
    <n v="6.4479085100000004"/>
    <n v="81.994641630000004"/>
    <n v="200.35280766"/>
    <n v="2536.3935878299999"/>
  </r>
  <r>
    <x v="276"/>
    <x v="4"/>
    <x v="4"/>
    <n v="10.715529330000001"/>
    <n v="109.13284038"/>
    <n v="334.09050437000002"/>
    <n v="3383.4722570700001"/>
  </r>
  <r>
    <x v="276"/>
    <x v="4"/>
    <x v="5"/>
    <n v="1.92367249"/>
    <n v="23.903909850000002"/>
    <n v="60.404785269999998"/>
    <n v="744.72349653000003"/>
  </r>
  <r>
    <x v="276"/>
    <x v="4"/>
    <x v="6"/>
    <n v="1.1220606799999999"/>
    <n v="8.5530973800000005"/>
    <n v="35.887910939999998"/>
    <n v="265.18784638"/>
  </r>
  <r>
    <x v="276"/>
    <x v="4"/>
    <x v="7"/>
    <n v="1.2900622500000001"/>
    <n v="16.56342025"/>
    <n v="40.97849111"/>
    <n v="514.78916064999999"/>
  </r>
  <r>
    <x v="276"/>
    <x v="5"/>
    <x v="0"/>
    <n v="1240.7559465100001"/>
    <n v="0"/>
    <n v="46265.739910930002"/>
    <n v="0"/>
  </r>
  <r>
    <x v="276"/>
    <x v="5"/>
    <x v="1"/>
    <n v="985.91897816000005"/>
    <n v="0"/>
    <n v="37045.382139020003"/>
    <n v="0"/>
  </r>
  <r>
    <x v="276"/>
    <x v="5"/>
    <x v="2"/>
    <n v="821.41000626000005"/>
    <n v="0"/>
    <n v="30672.95682517"/>
    <n v="0"/>
  </r>
  <r>
    <x v="276"/>
    <x v="5"/>
    <x v="3"/>
    <n v="263.86709875000003"/>
    <n v="0"/>
    <n v="9898.3203000899994"/>
    <n v="0"/>
  </r>
  <r>
    <x v="276"/>
    <x v="5"/>
    <x v="4"/>
    <n v="345.86834991000001"/>
    <n v="0"/>
    <n v="12930.814439440001"/>
    <n v="0"/>
  </r>
  <r>
    <x v="276"/>
    <x v="5"/>
    <x v="5"/>
    <n v="79.567839960000001"/>
    <n v="0"/>
    <n v="2976.46515899"/>
    <n v="0"/>
  </r>
  <r>
    <x v="276"/>
    <x v="5"/>
    <x v="6"/>
    <n v="48.190696490000001"/>
    <n v="0"/>
    <n v="1804.7218315800001"/>
    <n v="0"/>
  </r>
  <r>
    <x v="276"/>
    <x v="5"/>
    <x v="7"/>
    <n v="97.176135979999998"/>
    <n v="0"/>
    <n v="3625.7437521900001"/>
    <n v="0"/>
  </r>
  <r>
    <x v="276"/>
    <x v="6"/>
    <x v="0"/>
    <n v="1128.53735747"/>
    <n v="0"/>
    <n v="45385.11499478"/>
    <n v="0"/>
  </r>
  <r>
    <x v="276"/>
    <x v="6"/>
    <x v="1"/>
    <n v="969.04117869000004"/>
    <n v="0"/>
    <n v="38965.63600282"/>
    <n v="0"/>
  </r>
  <r>
    <x v="276"/>
    <x v="6"/>
    <x v="2"/>
    <n v="653.77702668999996"/>
    <n v="0"/>
    <n v="26343.007960719999"/>
    <n v="0"/>
  </r>
  <r>
    <x v="276"/>
    <x v="6"/>
    <x v="3"/>
    <n v="184.25354117000001"/>
    <n v="0"/>
    <n v="7436.7698873199997"/>
    <n v="0"/>
  </r>
  <r>
    <x v="276"/>
    <x v="6"/>
    <x v="4"/>
    <n v="370.82626632"/>
    <n v="0"/>
    <n v="14948.3910326"/>
    <n v="0"/>
  </r>
  <r>
    <x v="276"/>
    <x v="6"/>
    <x v="5"/>
    <n v="58.55482774"/>
    <n v="0"/>
    <n v="2360.42549401"/>
    <n v="0"/>
  </r>
  <r>
    <x v="276"/>
    <x v="6"/>
    <x v="6"/>
    <n v="34.43439884"/>
    <n v="0"/>
    <n v="1389.9436644"/>
    <n v="0"/>
  </r>
  <r>
    <x v="276"/>
    <x v="6"/>
    <x v="7"/>
    <n v="65.837768190000006"/>
    <n v="0"/>
    <n v="2648.5417363000001"/>
    <n v="0"/>
  </r>
  <r>
    <x v="276"/>
    <x v="7"/>
    <x v="0"/>
    <n v="221.83633533"/>
    <n v="0"/>
    <n v="10170.18011635"/>
    <n v="0"/>
  </r>
  <r>
    <x v="276"/>
    <x v="7"/>
    <x v="1"/>
    <n v="182.68529667999999"/>
    <n v="0"/>
    <n v="8388.3511330700003"/>
    <n v="0"/>
  </r>
  <r>
    <x v="276"/>
    <x v="7"/>
    <x v="2"/>
    <n v="183.41921590999999"/>
    <n v="0"/>
    <n v="8388.7605428999996"/>
    <n v="0"/>
  </r>
  <r>
    <x v="276"/>
    <x v="7"/>
    <x v="3"/>
    <n v="51.26338174"/>
    <n v="0"/>
    <n v="2357.2268318000001"/>
    <n v="0"/>
  </r>
  <r>
    <x v="276"/>
    <x v="7"/>
    <x v="4"/>
    <n v="110.67374015"/>
    <n v="0"/>
    <n v="5121.3036168899998"/>
    <n v="0"/>
  </r>
  <r>
    <x v="276"/>
    <x v="7"/>
    <x v="5"/>
    <n v="14.840938019999999"/>
    <n v="0"/>
    <n v="683.39585096999997"/>
    <n v="0"/>
  </r>
  <r>
    <x v="276"/>
    <x v="7"/>
    <x v="6"/>
    <n v="7.2037216600000002"/>
    <n v="0"/>
    <n v="331.23465084999998"/>
    <n v="0"/>
  </r>
  <r>
    <x v="276"/>
    <x v="7"/>
    <x v="7"/>
    <n v="15.9027373"/>
    <n v="0"/>
    <n v="729.06892300000004"/>
    <n v="0"/>
  </r>
  <r>
    <x v="276"/>
    <x v="8"/>
    <x v="0"/>
    <n v="275.47282861000002"/>
    <n v="0"/>
    <n v="14141.564756309999"/>
    <n v="0"/>
  </r>
  <r>
    <x v="276"/>
    <x v="8"/>
    <x v="1"/>
    <n v="197.93087019999999"/>
    <n v="0"/>
    <n v="10117.406236299999"/>
    <n v="0"/>
  </r>
  <r>
    <x v="276"/>
    <x v="8"/>
    <x v="2"/>
    <n v="192.22274297000001"/>
    <n v="0"/>
    <n v="9865.7315631599995"/>
    <n v="0"/>
  </r>
  <r>
    <x v="276"/>
    <x v="8"/>
    <x v="3"/>
    <n v="48.507187940000001"/>
    <n v="0"/>
    <n v="2501.8530532200002"/>
    <n v="0"/>
  </r>
  <r>
    <x v="276"/>
    <x v="8"/>
    <x v="4"/>
    <n v="131.57017522000001"/>
    <n v="0"/>
    <n v="6780.0703591700003"/>
    <n v="0"/>
  </r>
  <r>
    <x v="276"/>
    <x v="8"/>
    <x v="5"/>
    <n v="13.24579937"/>
    <n v="0"/>
    <n v="681.84460435999995"/>
    <n v="0"/>
  </r>
  <r>
    <x v="276"/>
    <x v="8"/>
    <x v="6"/>
    <n v="11.368116300000001"/>
    <n v="0"/>
    <n v="587.64799577999997"/>
    <n v="0"/>
  </r>
  <r>
    <x v="276"/>
    <x v="8"/>
    <x v="7"/>
    <n v="13.89113506"/>
    <n v="0"/>
    <n v="722.35508632999995"/>
    <n v="0"/>
  </r>
  <r>
    <x v="276"/>
    <x v="9"/>
    <x v="0"/>
    <n v="131.06651726999999"/>
    <n v="0"/>
    <n v="7982.2300682799996"/>
    <n v="0"/>
  </r>
  <r>
    <x v="276"/>
    <x v="9"/>
    <x v="1"/>
    <n v="90.515385390000006"/>
    <n v="0"/>
    <n v="5502.70435456"/>
    <n v="0"/>
  </r>
  <r>
    <x v="276"/>
    <x v="9"/>
    <x v="2"/>
    <n v="82.28716111"/>
    <n v="0"/>
    <n v="4990.4895072500003"/>
    <n v="0"/>
  </r>
  <r>
    <x v="276"/>
    <x v="9"/>
    <x v="3"/>
    <n v="21.801280070000001"/>
    <n v="0"/>
    <n v="1330.51392173"/>
    <n v="0"/>
  </r>
  <r>
    <x v="276"/>
    <x v="9"/>
    <x v="4"/>
    <n v="52.871097880000001"/>
    <n v="0"/>
    <n v="3226.4135081300001"/>
    <n v="0"/>
  </r>
  <r>
    <x v="276"/>
    <x v="9"/>
    <x v="5"/>
    <n v="5.3319580200000001"/>
    <n v="0"/>
    <n v="324.98418111000001"/>
    <n v="0"/>
  </r>
  <r>
    <x v="276"/>
    <x v="9"/>
    <x v="6"/>
    <n v="3.3124350300000001"/>
    <n v="0"/>
    <n v="201.96964313000001"/>
    <n v="0"/>
  </r>
  <r>
    <x v="276"/>
    <x v="9"/>
    <x v="7"/>
    <n v="3.9132195300000001"/>
    <n v="0"/>
    <n v="237.15502978999999"/>
    <n v="0"/>
  </r>
  <r>
    <x v="276"/>
    <x v="10"/>
    <x v="0"/>
    <n v="63.42041047"/>
    <n v="0"/>
    <n v="4983.9238869600003"/>
    <n v="0"/>
  </r>
  <r>
    <x v="276"/>
    <x v="10"/>
    <x v="1"/>
    <n v="54.221761129999997"/>
    <n v="0"/>
    <n v="4290.1436125800001"/>
    <n v="0"/>
  </r>
  <r>
    <x v="276"/>
    <x v="10"/>
    <x v="2"/>
    <n v="59.864948230000003"/>
    <n v="0"/>
    <n v="4839.9346351800004"/>
    <n v="0"/>
  </r>
  <r>
    <x v="276"/>
    <x v="10"/>
    <x v="3"/>
    <n v="17.553485250000001"/>
    <n v="0"/>
    <n v="1381.31821466"/>
    <n v="0"/>
  </r>
  <r>
    <x v="276"/>
    <x v="10"/>
    <x v="4"/>
    <n v="59.095886559999997"/>
    <n v="0"/>
    <n v="4788.3412831300002"/>
    <n v="0"/>
  </r>
  <r>
    <x v="276"/>
    <x v="10"/>
    <x v="5"/>
    <n v="5.6580933499999997"/>
    <n v="0"/>
    <n v="460.99943607"/>
    <n v="0"/>
  </r>
  <r>
    <x v="276"/>
    <x v="10"/>
    <x v="6"/>
    <n v="3.1421582300000002"/>
    <n v="0"/>
    <n v="251.43404038"/>
    <n v="0"/>
  </r>
  <r>
    <x v="276"/>
    <x v="10"/>
    <x v="7"/>
    <n v="1.96483528"/>
    <n v="0"/>
    <n v="151.13010388999999"/>
    <n v="0"/>
  </r>
  <r>
    <x v="277"/>
    <x v="0"/>
    <x v="0"/>
    <n v="4.4535399999999998E-3"/>
    <n v="5.5190236500000003"/>
    <n v="0"/>
    <n v="0"/>
  </r>
  <r>
    <x v="277"/>
    <x v="0"/>
    <x v="1"/>
    <n v="0.68816328999999998"/>
    <n v="4.10408449"/>
    <n v="0"/>
    <n v="0"/>
  </r>
  <r>
    <x v="277"/>
    <x v="0"/>
    <x v="2"/>
    <n v="1.58547639"/>
    <n v="4.5070704399999997"/>
    <n v="0"/>
    <n v="0"/>
  </r>
  <r>
    <x v="277"/>
    <x v="0"/>
    <x v="3"/>
    <n v="0.33355396999999998"/>
    <n v="1.6335991299999999"/>
    <n v="0"/>
    <n v="0"/>
  </r>
  <r>
    <x v="277"/>
    <x v="0"/>
    <x v="4"/>
    <n v="2.0575940000000001E-2"/>
    <n v="2.8892337600000002"/>
    <n v="0"/>
    <n v="0"/>
  </r>
  <r>
    <x v="277"/>
    <x v="0"/>
    <x v="5"/>
    <n v="0"/>
    <n v="1.1306544700000001"/>
    <n v="0"/>
    <n v="0"/>
  </r>
  <r>
    <x v="277"/>
    <x v="0"/>
    <x v="6"/>
    <n v="0"/>
    <n v="7.2173230000000005E-2"/>
    <n v="0"/>
    <n v="0"/>
  </r>
  <r>
    <x v="277"/>
    <x v="0"/>
    <x v="7"/>
    <n v="0.21992676999999999"/>
    <n v="1.0374286500000001"/>
    <n v="0"/>
    <n v="0"/>
  </r>
  <r>
    <x v="277"/>
    <x v="1"/>
    <x v="0"/>
    <n v="6.5814260899999999"/>
    <n v="178.00281835000001"/>
    <n v="44.479897180000002"/>
    <n v="1075.84041032"/>
  </r>
  <r>
    <x v="277"/>
    <x v="1"/>
    <x v="1"/>
    <n v="5.2379096299999999"/>
    <n v="176.26241719000001"/>
    <n v="35.099925550000002"/>
    <n v="1057.4850315000001"/>
  </r>
  <r>
    <x v="277"/>
    <x v="1"/>
    <x v="2"/>
    <n v="1.72524195"/>
    <n v="137.18881594999999"/>
    <n v="11.57261274"/>
    <n v="799.03723338999998"/>
  </r>
  <r>
    <x v="277"/>
    <x v="1"/>
    <x v="3"/>
    <n v="1.3259719400000001"/>
    <n v="50.151121500000002"/>
    <n v="10.607775480000001"/>
    <n v="287.35314081000001"/>
  </r>
  <r>
    <x v="277"/>
    <x v="1"/>
    <x v="4"/>
    <n v="3.9859726499999999"/>
    <n v="75.630342299999995"/>
    <n v="24.642272250000001"/>
    <n v="421.30356145000002"/>
  </r>
  <r>
    <x v="277"/>
    <x v="1"/>
    <x v="5"/>
    <n v="0.65739344"/>
    <n v="15.069275230000001"/>
    <n v="5.1270009500000002"/>
    <n v="88.209982010000004"/>
  </r>
  <r>
    <x v="277"/>
    <x v="1"/>
    <x v="6"/>
    <n v="0.36983776000000002"/>
    <n v="4.3060766399999997"/>
    <n v="1.16636009"/>
    <n v="25.730658439999999"/>
  </r>
  <r>
    <x v="277"/>
    <x v="1"/>
    <x v="7"/>
    <n v="0.96502173000000002"/>
    <n v="10.26115517"/>
    <n v="5.4985409299999999"/>
    <n v="56.171515939999999"/>
  </r>
  <r>
    <x v="277"/>
    <x v="2"/>
    <x v="0"/>
    <n v="3.3482145700000001"/>
    <n v="320.68534803"/>
    <n v="39.95301766"/>
    <n v="4544.3367701699999"/>
  </r>
  <r>
    <x v="277"/>
    <x v="2"/>
    <x v="1"/>
    <n v="1.87187558"/>
    <n v="291.81269372999998"/>
    <n v="29.249819479999999"/>
    <n v="4131.3728329699998"/>
  </r>
  <r>
    <x v="277"/>
    <x v="2"/>
    <x v="2"/>
    <n v="2.1033836199999998"/>
    <n v="224.90342698000001"/>
    <n v="30.712623090000001"/>
    <n v="3180.3429948799999"/>
  </r>
  <r>
    <x v="277"/>
    <x v="2"/>
    <x v="3"/>
    <n v="0"/>
    <n v="78.807114029999994"/>
    <n v="0"/>
    <n v="1130.0527671100001"/>
  </r>
  <r>
    <x v="277"/>
    <x v="2"/>
    <x v="4"/>
    <n v="1.6670824399999999"/>
    <n v="126.02458267999999"/>
    <n v="22.235807550000001"/>
    <n v="1775.0006118700001"/>
  </r>
  <r>
    <x v="277"/>
    <x v="2"/>
    <x v="5"/>
    <n v="0.14122119999999999"/>
    <n v="26.580083680000001"/>
    <n v="2.39556462"/>
    <n v="371.65832244000001"/>
  </r>
  <r>
    <x v="277"/>
    <x v="2"/>
    <x v="6"/>
    <n v="3.5279369999999997E-2"/>
    <n v="6.57475027"/>
    <n v="0.53023779000000004"/>
    <n v="92.223385230000005"/>
  </r>
  <r>
    <x v="277"/>
    <x v="2"/>
    <x v="7"/>
    <n v="2.9690300000000001E-3"/>
    <n v="14.236535679999999"/>
    <n v="3.5628319999999998E-2"/>
    <n v="203.93769399000001"/>
  </r>
  <r>
    <x v="277"/>
    <x v="3"/>
    <x v="0"/>
    <n v="14.79179276"/>
    <n v="557.95090619999996"/>
    <n v="365.67171105"/>
    <n v="12879.32419669"/>
  </r>
  <r>
    <x v="277"/>
    <x v="3"/>
    <x v="1"/>
    <n v="8.8705655100000005"/>
    <n v="454.29125306999998"/>
    <n v="210.05372057"/>
    <n v="10528.56894467"/>
  </r>
  <r>
    <x v="277"/>
    <x v="3"/>
    <x v="2"/>
    <n v="9.4720071899999994"/>
    <n v="326.83379429000001"/>
    <n v="222.56415154000001"/>
    <n v="7577.7466013000003"/>
  </r>
  <r>
    <x v="277"/>
    <x v="3"/>
    <x v="3"/>
    <n v="2.8516394699999998"/>
    <n v="124.78434484"/>
    <n v="68.957216059999993"/>
    <n v="2908.8131592999998"/>
  </r>
  <r>
    <x v="277"/>
    <x v="3"/>
    <x v="4"/>
    <n v="4.4647176699999997"/>
    <n v="201.21680069000001"/>
    <n v="106.65533610999999"/>
    <n v="4688.1029184199997"/>
  </r>
  <r>
    <x v="277"/>
    <x v="3"/>
    <x v="5"/>
    <n v="0.59914825999999999"/>
    <n v="38.355792190000003"/>
    <n v="16.052947280000001"/>
    <n v="898.78015476999997"/>
  </r>
  <r>
    <x v="277"/>
    <x v="3"/>
    <x v="6"/>
    <n v="0.80271455000000003"/>
    <n v="11.213963420000001"/>
    <n v="18.41765766"/>
    <n v="262.44678971000002"/>
  </r>
  <r>
    <x v="277"/>
    <x v="3"/>
    <x v="7"/>
    <n v="1.23485326"/>
    <n v="23.86310812"/>
    <n v="29.006972170000001"/>
    <n v="559.89980830000002"/>
  </r>
  <r>
    <x v="277"/>
    <x v="4"/>
    <x v="0"/>
    <n v="32.141134319999999"/>
    <n v="281.85051971000001"/>
    <n v="1002.30866997"/>
    <n v="8720.2729009899995"/>
  </r>
  <r>
    <x v="277"/>
    <x v="4"/>
    <x v="1"/>
    <n v="21.689448609999999"/>
    <n v="286.10116534999997"/>
    <n v="678.33690724999997"/>
    <n v="8865.8020735400005"/>
  </r>
  <r>
    <x v="277"/>
    <x v="4"/>
    <x v="2"/>
    <n v="26.86017734"/>
    <n v="243.29903193999999"/>
    <n v="839.47597731999997"/>
    <n v="7548.1590662899998"/>
  </r>
  <r>
    <x v="277"/>
    <x v="4"/>
    <x v="3"/>
    <n v="9.2846303199999998"/>
    <n v="84.703499350000001"/>
    <n v="287.17297966000001"/>
    <n v="2625.4663238899998"/>
  </r>
  <r>
    <x v="277"/>
    <x v="4"/>
    <x v="4"/>
    <n v="10.853331949999999"/>
    <n v="101.15171162"/>
    <n v="335.55711289999999"/>
    <n v="3119.3579041500002"/>
  </r>
  <r>
    <x v="277"/>
    <x v="4"/>
    <x v="5"/>
    <n v="3.7336463700000002"/>
    <n v="24.01537171"/>
    <n v="117.86220865"/>
    <n v="745.39345936999996"/>
  </r>
  <r>
    <x v="277"/>
    <x v="4"/>
    <x v="6"/>
    <n v="1.51386"/>
    <n v="7.8741090500000004"/>
    <n v="47.397631230000002"/>
    <n v="243.91946181"/>
  </r>
  <r>
    <x v="277"/>
    <x v="4"/>
    <x v="7"/>
    <n v="1.73440124"/>
    <n v="15.877868230000001"/>
    <n v="53.56593531"/>
    <n v="489.60549175"/>
  </r>
  <r>
    <x v="277"/>
    <x v="5"/>
    <x v="0"/>
    <n v="1262.1399944100001"/>
    <n v="0"/>
    <n v="47073.48780753"/>
    <n v="0"/>
  </r>
  <r>
    <x v="277"/>
    <x v="5"/>
    <x v="1"/>
    <n v="1050.6222962899999"/>
    <n v="0"/>
    <n v="39433.70968978"/>
    <n v="0"/>
  </r>
  <r>
    <x v="277"/>
    <x v="5"/>
    <x v="2"/>
    <n v="817.34457055999997"/>
    <n v="0"/>
    <n v="30558.69170059"/>
    <n v="0"/>
  </r>
  <r>
    <x v="277"/>
    <x v="5"/>
    <x v="3"/>
    <n v="269.21808088"/>
    <n v="0"/>
    <n v="10090.73688676"/>
    <n v="0"/>
  </r>
  <r>
    <x v="277"/>
    <x v="5"/>
    <x v="4"/>
    <n v="380.92605656000001"/>
    <n v="0"/>
    <n v="14251.53549319"/>
    <n v="0"/>
  </r>
  <r>
    <x v="277"/>
    <x v="5"/>
    <x v="5"/>
    <n v="84.038845769999995"/>
    <n v="0"/>
    <n v="3135.7301297600002"/>
    <n v="0"/>
  </r>
  <r>
    <x v="277"/>
    <x v="5"/>
    <x v="6"/>
    <n v="47.291326499999997"/>
    <n v="0"/>
    <n v="1770.2904923999999"/>
    <n v="0"/>
  </r>
  <r>
    <x v="277"/>
    <x v="5"/>
    <x v="7"/>
    <n v="96.851828949999998"/>
    <n v="0"/>
    <n v="3613.0917466699998"/>
    <n v="0"/>
  </r>
  <r>
    <x v="277"/>
    <x v="6"/>
    <x v="0"/>
    <n v="1087.84183388"/>
    <n v="0"/>
    <n v="43758.228866500001"/>
    <n v="0"/>
  </r>
  <r>
    <x v="277"/>
    <x v="6"/>
    <x v="1"/>
    <n v="918.90305166999997"/>
    <n v="0"/>
    <n v="36964.95187972"/>
    <n v="0"/>
  </r>
  <r>
    <x v="277"/>
    <x v="6"/>
    <x v="2"/>
    <n v="631.69449151000003"/>
    <n v="0"/>
    <n v="25492.161179279999"/>
    <n v="0"/>
  </r>
  <r>
    <x v="277"/>
    <x v="6"/>
    <x v="3"/>
    <n v="182.01742949999999"/>
    <n v="0"/>
    <n v="7343.7458534300004"/>
    <n v="0"/>
  </r>
  <r>
    <x v="277"/>
    <x v="6"/>
    <x v="4"/>
    <n v="379.96412323999999"/>
    <n v="0"/>
    <n v="15319.368676190001"/>
    <n v="0"/>
  </r>
  <r>
    <x v="277"/>
    <x v="6"/>
    <x v="5"/>
    <n v="52.34351504"/>
    <n v="0"/>
    <n v="2113.5019202899998"/>
    <n v="0"/>
  </r>
  <r>
    <x v="277"/>
    <x v="6"/>
    <x v="6"/>
    <n v="33.100940780000002"/>
    <n v="0"/>
    <n v="1336.99821615"/>
    <n v="0"/>
  </r>
  <r>
    <x v="277"/>
    <x v="6"/>
    <x v="7"/>
    <n v="66.335516560000002"/>
    <n v="0"/>
    <n v="2673.4687574499999"/>
    <n v="0"/>
  </r>
  <r>
    <x v="277"/>
    <x v="7"/>
    <x v="0"/>
    <n v="246.16103373999999"/>
    <n v="0"/>
    <n v="11287.31301374"/>
    <n v="0"/>
  </r>
  <r>
    <x v="277"/>
    <x v="7"/>
    <x v="1"/>
    <n v="195.53309571"/>
    <n v="0"/>
    <n v="8967.09587646"/>
    <n v="0"/>
  </r>
  <r>
    <x v="277"/>
    <x v="7"/>
    <x v="2"/>
    <n v="175.74236678"/>
    <n v="0"/>
    <n v="8075.7928605200004"/>
    <n v="0"/>
  </r>
  <r>
    <x v="277"/>
    <x v="7"/>
    <x v="3"/>
    <n v="42.832236889999997"/>
    <n v="0"/>
    <n v="1972.80505556"/>
    <n v="0"/>
  </r>
  <r>
    <x v="277"/>
    <x v="7"/>
    <x v="4"/>
    <n v="98.564625309999997"/>
    <n v="0"/>
    <n v="4560.3818077599999"/>
    <n v="0"/>
  </r>
  <r>
    <x v="277"/>
    <x v="7"/>
    <x v="5"/>
    <n v="13.867018529999999"/>
    <n v="0"/>
    <n v="640.71225115000004"/>
    <n v="0"/>
  </r>
  <r>
    <x v="277"/>
    <x v="7"/>
    <x v="6"/>
    <n v="8.4157385700000003"/>
    <n v="0"/>
    <n v="389.03777396999999"/>
    <n v="0"/>
  </r>
  <r>
    <x v="277"/>
    <x v="7"/>
    <x v="7"/>
    <n v="17.31708471"/>
    <n v="0"/>
    <n v="791.91541931999996"/>
    <n v="0"/>
  </r>
  <r>
    <x v="277"/>
    <x v="8"/>
    <x v="0"/>
    <n v="292.39036162999997"/>
    <n v="0"/>
    <n v="15072.733808020001"/>
    <n v="0"/>
  </r>
  <r>
    <x v="277"/>
    <x v="8"/>
    <x v="1"/>
    <n v="212.06540100999999"/>
    <n v="0"/>
    <n v="10894.39519938"/>
    <n v="0"/>
  </r>
  <r>
    <x v="277"/>
    <x v="8"/>
    <x v="2"/>
    <n v="206.52565992000001"/>
    <n v="0"/>
    <n v="10600.81686253"/>
    <n v="0"/>
  </r>
  <r>
    <x v="277"/>
    <x v="8"/>
    <x v="3"/>
    <n v="51.747268519999999"/>
    <n v="0"/>
    <n v="2669.0357965399999"/>
    <n v="0"/>
  </r>
  <r>
    <x v="277"/>
    <x v="8"/>
    <x v="4"/>
    <n v="122.33570127999999"/>
    <n v="0"/>
    <n v="6315.0481074600002"/>
    <n v="0"/>
  </r>
  <r>
    <x v="277"/>
    <x v="8"/>
    <x v="5"/>
    <n v="13.121352829999999"/>
    <n v="0"/>
    <n v="679.38925365"/>
    <n v="0"/>
  </r>
  <r>
    <x v="277"/>
    <x v="8"/>
    <x v="6"/>
    <n v="9.6733992999999998"/>
    <n v="0"/>
    <n v="503.49960854"/>
    <n v="0"/>
  </r>
  <r>
    <x v="277"/>
    <x v="8"/>
    <x v="7"/>
    <n v="15.8872658"/>
    <n v="0"/>
    <n v="819.07801988999995"/>
    <n v="0"/>
  </r>
  <r>
    <x v="277"/>
    <x v="9"/>
    <x v="0"/>
    <n v="116.31375607"/>
    <n v="0"/>
    <n v="7093.5516490299997"/>
    <n v="0"/>
  </r>
  <r>
    <x v="277"/>
    <x v="9"/>
    <x v="1"/>
    <n v="87.924799050000004"/>
    <n v="0"/>
    <n v="5370.1468163500003"/>
    <n v="0"/>
  </r>
  <r>
    <x v="277"/>
    <x v="9"/>
    <x v="2"/>
    <n v="90.822367319999998"/>
    <n v="0"/>
    <n v="5521.5067034200001"/>
    <n v="0"/>
  </r>
  <r>
    <x v="277"/>
    <x v="9"/>
    <x v="3"/>
    <n v="21.763870749999999"/>
    <n v="0"/>
    <n v="1331.14524637"/>
    <n v="0"/>
  </r>
  <r>
    <x v="277"/>
    <x v="9"/>
    <x v="4"/>
    <n v="54.726626709999998"/>
    <n v="0"/>
    <n v="3338.5053831499999"/>
    <n v="0"/>
  </r>
  <r>
    <x v="277"/>
    <x v="9"/>
    <x v="5"/>
    <n v="7.67184665"/>
    <n v="0"/>
    <n v="473.65610644999998"/>
    <n v="0"/>
  </r>
  <r>
    <x v="277"/>
    <x v="9"/>
    <x v="6"/>
    <n v="4.1989042699999999"/>
    <n v="0"/>
    <n v="257.20565729999998"/>
    <n v="0"/>
  </r>
  <r>
    <x v="277"/>
    <x v="9"/>
    <x v="7"/>
    <n v="3.2953738299999999"/>
    <n v="0"/>
    <n v="201.23456196999999"/>
    <n v="0"/>
  </r>
  <r>
    <x v="277"/>
    <x v="10"/>
    <x v="0"/>
    <n v="64.774502499999997"/>
    <n v="0"/>
    <n v="5008.8672913"/>
    <n v="0"/>
  </r>
  <r>
    <x v="277"/>
    <x v="10"/>
    <x v="1"/>
    <n v="47.741509620000002"/>
    <n v="0"/>
    <n v="3858.0633896300001"/>
    <n v="0"/>
  </r>
  <r>
    <x v="277"/>
    <x v="10"/>
    <x v="2"/>
    <n v="62.58441938"/>
    <n v="0"/>
    <n v="5088.9446105500001"/>
    <n v="0"/>
  </r>
  <r>
    <x v="277"/>
    <x v="10"/>
    <x v="3"/>
    <n v="17.116845510000001"/>
    <n v="0"/>
    <n v="1386.77296243"/>
    <n v="0"/>
  </r>
  <r>
    <x v="277"/>
    <x v="10"/>
    <x v="4"/>
    <n v="59.849611840000001"/>
    <n v="0"/>
    <n v="4941.3872026600002"/>
    <n v="0"/>
  </r>
  <r>
    <x v="277"/>
    <x v="10"/>
    <x v="5"/>
    <n v="5.2440111099999998"/>
    <n v="0"/>
    <n v="420.60006951999998"/>
    <n v="0"/>
  </r>
  <r>
    <x v="277"/>
    <x v="10"/>
    <x v="6"/>
    <n v="3.7697814699999999"/>
    <n v="0"/>
    <n v="311.53987080000002"/>
    <n v="0"/>
  </r>
  <r>
    <x v="277"/>
    <x v="10"/>
    <x v="7"/>
    <n v="2.8307651100000002"/>
    <n v="0"/>
    <n v="210.872893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6B2E55-5C4E-49C3-A0FE-1580C96ABC05}" name="EM3b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S82" firstHeaderRow="1" firstDataRow="2" firstDataCol="1" rowPageCount="1" colPageCount="1"/>
  <pivotFields count="9">
    <pivotField axis="axisCol" numFmtId="165" showAll="0" sortType="descending">
      <items count="279"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103">
      <pivotArea field="2" type="button" dataOnly="0" labelOnly="1" outline="0" axis="axisPage" fieldPosition="0"/>
    </format>
    <format dxfId="10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0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0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9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94">
      <pivotArea dataOnly="0" labelOnly="1" fieldPosition="0">
        <references count="1">
          <reference field="0" count="3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2">
      <pivotArea dataOnly="0" labelOnly="1" fieldPosition="0">
        <references count="1">
          <reference field="0" count="33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7">
      <pivotArea dataOnly="0" labelOnly="1" fieldPosition="0">
        <references count="1">
          <reference field="0" count="34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71">
      <pivotArea dataOnly="0" labelOnly="1" fieldPosition="0">
        <references count="1">
          <reference field="0" count="1">
            <x v="277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5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52">
      <pivotArea dataOnly="0" labelOnly="1" fieldPosition="0">
        <references count="1">
          <reference field="0" count="6">
            <x v="272"/>
            <x v="273"/>
            <x v="274"/>
            <x v="275"/>
            <x v="276"/>
            <x v="2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S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8" style="30" bestFit="1" customWidth="1"/>
    <col min="5" max="5" width="7.85546875" style="30" bestFit="1" customWidth="1"/>
    <col min="6" max="6" width="7.7109375" style="30" bestFit="1" customWidth="1"/>
    <col min="7" max="8" width="7.85546875" style="30" bestFit="1" customWidth="1"/>
    <col min="9" max="9" width="7.5703125" style="30" bestFit="1" customWidth="1"/>
    <col min="10" max="10" width="8" style="30" bestFit="1" customWidth="1"/>
    <col min="11" max="11" width="8.140625" style="30" bestFit="1" customWidth="1"/>
    <col min="12" max="12" width="7.42578125" style="30" bestFit="1" customWidth="1"/>
    <col min="13" max="13" width="7.85546875" style="30" bestFit="1" customWidth="1"/>
    <col min="14" max="14" width="8.140625" style="30" bestFit="1" customWidth="1"/>
    <col min="15" max="15" width="7.85546875" style="30" bestFit="1" customWidth="1"/>
    <col min="16" max="16" width="8" style="30" bestFit="1" customWidth="1"/>
    <col min="17" max="17" width="7.85546875" style="30" bestFit="1" customWidth="1"/>
    <col min="18" max="18" width="7.7109375" style="30" bestFit="1" customWidth="1"/>
    <col min="19" max="20" width="7.85546875" style="30" bestFit="1" customWidth="1"/>
    <col min="21" max="21" width="7.5703125" style="30" bestFit="1" customWidth="1"/>
    <col min="22" max="22" width="8" style="30" bestFit="1" customWidth="1"/>
    <col min="23" max="23" width="8.140625" style="30" bestFit="1" customWidth="1"/>
    <col min="24" max="24" width="7.42578125" style="30" bestFit="1" customWidth="1"/>
    <col min="25" max="25" width="7.85546875" style="30" bestFit="1" customWidth="1"/>
    <col min="26" max="26" width="8.140625" style="30" bestFit="1" customWidth="1"/>
    <col min="27" max="27" width="7.85546875" style="30" bestFit="1" customWidth="1"/>
    <col min="28" max="28" width="8" style="30" bestFit="1" customWidth="1"/>
    <col min="29" max="29" width="7.85546875" style="30" bestFit="1" customWidth="1"/>
    <col min="30" max="30" width="7.7109375" style="30" bestFit="1" customWidth="1"/>
    <col min="31" max="32" width="7.85546875" style="30" bestFit="1" customWidth="1"/>
    <col min="33" max="33" width="7.5703125" style="30" bestFit="1" customWidth="1"/>
    <col min="34" max="34" width="8" style="30" bestFit="1" customWidth="1"/>
    <col min="35" max="35" width="8.140625" style="30" bestFit="1" customWidth="1"/>
    <col min="36" max="36" width="7.42578125" style="30" bestFit="1" customWidth="1"/>
    <col min="37" max="37" width="7.85546875" style="30" bestFit="1" customWidth="1"/>
    <col min="38" max="38" width="8.140625" style="30" bestFit="1" customWidth="1"/>
    <col min="39" max="39" width="7.85546875" style="30" bestFit="1" customWidth="1"/>
    <col min="40" max="40" width="8" style="30" bestFit="1" customWidth="1"/>
    <col min="41" max="41" width="7.85546875" style="30" bestFit="1" customWidth="1"/>
    <col min="42" max="42" width="7.7109375" style="30" bestFit="1" customWidth="1"/>
    <col min="43" max="44" width="7.85546875" style="30" bestFit="1" customWidth="1"/>
    <col min="45" max="45" width="7.5703125" style="30" bestFit="1" customWidth="1"/>
    <col min="46" max="46" width="8" style="30" bestFit="1" customWidth="1"/>
    <col min="47" max="47" width="8.140625" style="30" bestFit="1" customWidth="1"/>
    <col min="48" max="48" width="7.42578125" style="30" bestFit="1" customWidth="1"/>
    <col min="49" max="49" width="7.85546875" style="30" bestFit="1" customWidth="1"/>
    <col min="50" max="50" width="8.140625" style="30" bestFit="1" customWidth="1"/>
    <col min="51" max="51" width="7.85546875" style="30" bestFit="1" customWidth="1"/>
    <col min="52" max="52" width="8" style="30" bestFit="1" customWidth="1"/>
    <col min="53" max="53" width="7.85546875" style="30" bestFit="1" customWidth="1"/>
    <col min="54" max="54" width="7.7109375" style="30" bestFit="1" customWidth="1"/>
    <col min="55" max="56" width="7.85546875" style="30" bestFit="1" customWidth="1"/>
    <col min="57" max="57" width="7.5703125" style="30" bestFit="1" customWidth="1"/>
    <col min="58" max="58" width="8" style="30" bestFit="1" customWidth="1"/>
    <col min="59" max="59" width="8.140625" style="30" bestFit="1" customWidth="1"/>
    <col min="60" max="60" width="7.42578125" style="30" bestFit="1" customWidth="1"/>
    <col min="61" max="61" width="7.85546875" style="30" bestFit="1" customWidth="1"/>
    <col min="62" max="62" width="8.140625" style="30" bestFit="1" customWidth="1"/>
    <col min="63" max="63" width="7.85546875" style="30" bestFit="1" customWidth="1"/>
    <col min="64" max="64" width="8" style="30" bestFit="1" customWidth="1"/>
    <col min="65" max="65" width="7.85546875" style="30" bestFit="1" customWidth="1"/>
    <col min="66" max="66" width="7.7109375" style="30" bestFit="1" customWidth="1"/>
    <col min="67" max="68" width="7.85546875" style="30" bestFit="1" customWidth="1"/>
    <col min="69" max="69" width="7.5703125" style="30" bestFit="1" customWidth="1"/>
    <col min="70" max="70" width="8" style="30" bestFit="1" customWidth="1"/>
    <col min="71" max="71" width="8.140625" style="30" bestFit="1" customWidth="1"/>
    <col min="72" max="72" width="7.42578125" style="30" bestFit="1" customWidth="1"/>
    <col min="73" max="73" width="7.85546875" style="30" bestFit="1" customWidth="1"/>
    <col min="74" max="74" width="8.140625" style="30" bestFit="1" customWidth="1"/>
    <col min="75" max="75" width="7.85546875" style="30" bestFit="1" customWidth="1"/>
    <col min="76" max="76" width="8" style="30" bestFit="1" customWidth="1"/>
    <col min="77" max="77" width="7.85546875" style="30" bestFit="1" customWidth="1"/>
    <col min="78" max="78" width="7.7109375" style="30" bestFit="1" customWidth="1"/>
    <col min="79" max="80" width="7.85546875" style="30" bestFit="1" customWidth="1"/>
    <col min="81" max="81" width="7.5703125" style="30" bestFit="1" customWidth="1"/>
    <col min="82" max="82" width="8" style="30" bestFit="1" customWidth="1"/>
    <col min="83" max="83" width="8.140625" style="30" bestFit="1" customWidth="1"/>
    <col min="84" max="84" width="7.42578125" style="30" bestFit="1" customWidth="1"/>
    <col min="85" max="85" width="7.85546875" style="30" bestFit="1" customWidth="1"/>
    <col min="86" max="86" width="8.140625" style="30" bestFit="1" customWidth="1"/>
    <col min="87" max="87" width="7.85546875" style="30" bestFit="1" customWidth="1"/>
    <col min="88" max="88" width="8" style="30" bestFit="1" customWidth="1"/>
    <col min="89" max="89" width="7.85546875" style="30" bestFit="1" customWidth="1"/>
    <col min="90" max="90" width="7.7109375" style="30" bestFit="1" customWidth="1"/>
    <col min="91" max="92" width="7.85546875" style="30" bestFit="1" customWidth="1"/>
    <col min="93" max="93" width="7.5703125" style="30" bestFit="1" customWidth="1"/>
    <col min="94" max="94" width="8" style="30" bestFit="1" customWidth="1"/>
    <col min="95" max="95" width="8.140625" style="30" bestFit="1" customWidth="1"/>
    <col min="96" max="96" width="7.42578125" style="30" bestFit="1" customWidth="1"/>
    <col min="97" max="97" width="7.85546875" style="30" bestFit="1" customWidth="1"/>
    <col min="98" max="98" width="8.140625" style="30" bestFit="1" customWidth="1"/>
    <col min="99" max="99" width="7.85546875" style="30" bestFit="1" customWidth="1"/>
    <col min="100" max="100" width="8" style="30" bestFit="1" customWidth="1"/>
    <col min="101" max="101" width="7.85546875" style="30" bestFit="1" customWidth="1"/>
    <col min="102" max="102" width="7.7109375" style="30" bestFit="1" customWidth="1"/>
    <col min="103" max="104" width="7.85546875" style="30" bestFit="1" customWidth="1"/>
    <col min="105" max="105" width="7.5703125" style="30" bestFit="1" customWidth="1"/>
    <col min="106" max="106" width="8" style="30" bestFit="1" customWidth="1"/>
    <col min="107" max="107" width="8.140625" style="30" bestFit="1" customWidth="1"/>
    <col min="108" max="108" width="7.42578125" style="30" bestFit="1" customWidth="1"/>
    <col min="109" max="109" width="7.85546875" style="30" bestFit="1" customWidth="1"/>
    <col min="110" max="110" width="8.140625" style="30" bestFit="1" customWidth="1"/>
    <col min="111" max="111" width="7.85546875" style="30" bestFit="1" customWidth="1"/>
    <col min="112" max="112" width="8" style="30" bestFit="1" customWidth="1"/>
    <col min="113" max="113" width="7.85546875" style="30" bestFit="1" customWidth="1"/>
    <col min="114" max="114" width="7.7109375" style="30" bestFit="1" customWidth="1"/>
    <col min="115" max="116" width="7.85546875" style="30" bestFit="1" customWidth="1"/>
    <col min="117" max="117" width="7.5703125" style="30" bestFit="1" customWidth="1"/>
    <col min="118" max="118" width="8" style="30" bestFit="1" customWidth="1"/>
    <col min="119" max="119" width="8.140625" style="30" bestFit="1" customWidth="1"/>
    <col min="120" max="120" width="7.42578125" style="30" bestFit="1" customWidth="1"/>
    <col min="121" max="121" width="7.85546875" style="30" bestFit="1" customWidth="1"/>
    <col min="122" max="122" width="8.140625" style="30" bestFit="1" customWidth="1"/>
    <col min="123" max="123" width="7.85546875" style="30" bestFit="1" customWidth="1"/>
    <col min="124" max="124" width="8" style="30" bestFit="1" customWidth="1"/>
    <col min="125" max="125" width="7.85546875" style="30" bestFit="1" customWidth="1"/>
    <col min="126" max="126" width="7.7109375" style="30" bestFit="1" customWidth="1"/>
    <col min="127" max="128" width="7.85546875" style="30" bestFit="1" customWidth="1"/>
    <col min="129" max="129" width="7.5703125" style="30" bestFit="1" customWidth="1"/>
    <col min="130" max="130" width="8" style="30" bestFit="1" customWidth="1"/>
    <col min="131" max="131" width="8.140625" style="30" bestFit="1" customWidth="1"/>
    <col min="132" max="132" width="7.42578125" style="30" bestFit="1" customWidth="1"/>
    <col min="133" max="133" width="7.85546875" style="30" bestFit="1" customWidth="1"/>
    <col min="134" max="134" width="8.140625" style="30" bestFit="1" customWidth="1"/>
    <col min="135" max="135" width="7.85546875" style="30" bestFit="1" customWidth="1"/>
    <col min="136" max="136" width="8" style="30" bestFit="1" customWidth="1"/>
    <col min="137" max="137" width="7.85546875" style="30" bestFit="1" customWidth="1"/>
    <col min="138" max="138" width="7.7109375" style="30" bestFit="1" customWidth="1"/>
    <col min="139" max="140" width="7.85546875" style="30" bestFit="1" customWidth="1"/>
    <col min="141" max="141" width="7.5703125" style="30" bestFit="1" customWidth="1"/>
    <col min="142" max="142" width="8" style="30" bestFit="1" customWidth="1"/>
    <col min="143" max="143" width="8.140625" style="30" bestFit="1" customWidth="1"/>
    <col min="144" max="144" width="7.42578125" style="30" bestFit="1" customWidth="1"/>
    <col min="145" max="145" width="7.85546875" style="30" bestFit="1" customWidth="1"/>
    <col min="146" max="146" width="8.140625" style="30" bestFit="1" customWidth="1"/>
    <col min="147" max="147" width="7.85546875" style="30" bestFit="1" customWidth="1"/>
    <col min="148" max="148" width="8" style="30" bestFit="1" customWidth="1"/>
    <col min="149" max="149" width="7.85546875" style="30" bestFit="1" customWidth="1"/>
    <col min="150" max="150" width="7.7109375" style="30" bestFit="1" customWidth="1"/>
    <col min="151" max="152" width="7.85546875" style="30" bestFit="1" customWidth="1"/>
    <col min="153" max="153" width="7.5703125" style="30" bestFit="1" customWidth="1"/>
    <col min="154" max="154" width="8" style="30" bestFit="1" customWidth="1"/>
    <col min="155" max="155" width="8.140625" style="30" bestFit="1" customWidth="1"/>
    <col min="156" max="156" width="7.42578125" style="30" bestFit="1" customWidth="1"/>
    <col min="157" max="157" width="7.85546875" style="30" bestFit="1" customWidth="1"/>
    <col min="158" max="158" width="8.140625" style="30" bestFit="1" customWidth="1"/>
    <col min="159" max="159" width="7.85546875" style="30" bestFit="1" customWidth="1"/>
    <col min="160" max="160" width="8" style="30" bestFit="1" customWidth="1"/>
    <col min="161" max="161" width="7.85546875" style="30" bestFit="1" customWidth="1"/>
    <col min="162" max="162" width="7.7109375" style="30" bestFit="1" customWidth="1"/>
    <col min="163" max="164" width="7.85546875" style="30" bestFit="1" customWidth="1"/>
    <col min="165" max="165" width="7.5703125" style="30" bestFit="1" customWidth="1"/>
    <col min="166" max="166" width="8" style="30" bestFit="1" customWidth="1"/>
    <col min="167" max="167" width="8.140625" style="30" bestFit="1" customWidth="1"/>
    <col min="168" max="168" width="7.42578125" style="30" bestFit="1" customWidth="1"/>
    <col min="169" max="169" width="7.85546875" style="30" bestFit="1" customWidth="1"/>
    <col min="170" max="170" width="8.140625" style="30" bestFit="1" customWidth="1"/>
    <col min="171" max="171" width="7.85546875" style="30" bestFit="1" customWidth="1"/>
    <col min="172" max="172" width="8" style="30" bestFit="1" customWidth="1"/>
    <col min="173" max="173" width="7.85546875" style="30" bestFit="1" customWidth="1"/>
    <col min="174" max="174" width="7.7109375" style="30" bestFit="1" customWidth="1"/>
    <col min="175" max="176" width="7.85546875" style="30" bestFit="1" customWidth="1"/>
    <col min="177" max="177" width="7.5703125" style="30" bestFit="1" customWidth="1"/>
    <col min="178" max="178" width="8" style="30" bestFit="1" customWidth="1"/>
    <col min="179" max="179" width="8.140625" style="30" bestFit="1" customWidth="1"/>
    <col min="180" max="180" width="7.42578125" style="30" bestFit="1" customWidth="1"/>
    <col min="181" max="181" width="7.85546875" style="30" bestFit="1" customWidth="1"/>
    <col min="182" max="182" width="8.140625" style="30" bestFit="1" customWidth="1"/>
    <col min="183" max="183" width="7.85546875" style="30" bestFit="1" customWidth="1"/>
    <col min="184" max="184" width="8" style="30" bestFit="1" customWidth="1"/>
    <col min="185" max="185" width="7.85546875" style="30" bestFit="1" customWidth="1"/>
    <col min="186" max="186" width="7.7109375" style="30" bestFit="1" customWidth="1"/>
    <col min="187" max="188" width="7.85546875" style="30" bestFit="1" customWidth="1"/>
    <col min="189" max="189" width="7.5703125" style="30" bestFit="1" customWidth="1"/>
    <col min="190" max="190" width="8" style="30" bestFit="1" customWidth="1"/>
    <col min="191" max="191" width="8.140625" style="30" bestFit="1" customWidth="1"/>
    <col min="192" max="192" width="7.42578125" style="30" bestFit="1" customWidth="1"/>
    <col min="193" max="193" width="7.85546875" style="30" bestFit="1" customWidth="1"/>
    <col min="194" max="194" width="8.140625" style="30" bestFit="1" customWidth="1"/>
    <col min="195" max="195" width="7.85546875" style="30" bestFit="1" customWidth="1"/>
    <col min="196" max="196" width="8" style="30" bestFit="1" customWidth="1"/>
    <col min="197" max="197" width="7.85546875" style="30" bestFit="1" customWidth="1"/>
    <col min="198" max="198" width="7.7109375" style="30" bestFit="1" customWidth="1"/>
    <col min="199" max="200" width="7.85546875" style="30" bestFit="1" customWidth="1"/>
    <col min="201" max="201" width="7.5703125" style="30" bestFit="1" customWidth="1"/>
    <col min="202" max="202" width="8" style="30" bestFit="1" customWidth="1"/>
    <col min="203" max="203" width="8.140625" style="30" bestFit="1" customWidth="1"/>
    <col min="204" max="204" width="7.42578125" style="30" bestFit="1" customWidth="1"/>
    <col min="205" max="205" width="7.85546875" style="30" bestFit="1" customWidth="1"/>
    <col min="206" max="206" width="8.140625" style="30" bestFit="1" customWidth="1"/>
    <col min="207" max="207" width="7.85546875" style="30" bestFit="1" customWidth="1"/>
    <col min="208" max="208" width="8" style="30" bestFit="1" customWidth="1"/>
    <col min="209" max="209" width="7.85546875" style="30" bestFit="1" customWidth="1"/>
    <col min="210" max="210" width="7.7109375" style="30" bestFit="1" customWidth="1"/>
    <col min="211" max="212" width="7.85546875" style="30" bestFit="1" customWidth="1"/>
    <col min="213" max="213" width="7.5703125" style="30" bestFit="1" customWidth="1"/>
    <col min="214" max="214" width="8" style="30" bestFit="1" customWidth="1"/>
    <col min="215" max="215" width="8.140625" style="30" bestFit="1" customWidth="1"/>
    <col min="216" max="216" width="7.28515625" style="30" bestFit="1" customWidth="1"/>
    <col min="217" max="217" width="7.85546875" style="30" bestFit="1" customWidth="1"/>
    <col min="218" max="218" width="8.140625" style="30" bestFit="1" customWidth="1"/>
    <col min="219" max="219" width="7.85546875" style="30" bestFit="1" customWidth="1"/>
    <col min="220" max="220" width="8" style="30" bestFit="1" customWidth="1"/>
    <col min="221" max="221" width="7.85546875" style="30" bestFit="1" customWidth="1"/>
    <col min="222" max="222" width="7.7109375" style="30" bestFit="1" customWidth="1"/>
    <col min="223" max="224" width="7.85546875" style="30" bestFit="1" customWidth="1"/>
    <col min="225" max="225" width="7.5703125" style="30" bestFit="1" customWidth="1"/>
    <col min="226" max="226" width="8" style="30" bestFit="1" customWidth="1"/>
    <col min="227" max="227" width="8.140625" style="30" bestFit="1" customWidth="1"/>
    <col min="228" max="228" width="7.28515625" style="30" bestFit="1" customWidth="1"/>
    <col min="229" max="229" width="7.85546875" style="30" bestFit="1" customWidth="1"/>
    <col min="230" max="230" width="8.140625" style="30" bestFit="1" customWidth="1"/>
    <col min="231" max="231" width="7.85546875" style="30" bestFit="1" customWidth="1"/>
    <col min="232" max="232" width="8" style="30" bestFit="1" customWidth="1"/>
    <col min="233" max="233" width="7.85546875" style="30" bestFit="1" customWidth="1"/>
    <col min="234" max="234" width="7.7109375" style="30" bestFit="1" customWidth="1"/>
    <col min="235" max="236" width="7.85546875" style="30" bestFit="1" customWidth="1"/>
    <col min="237" max="237" width="7.5703125" style="30" bestFit="1" customWidth="1"/>
    <col min="238" max="238" width="8" style="30" bestFit="1" customWidth="1"/>
    <col min="239" max="239" width="8.140625" style="30" bestFit="1" customWidth="1"/>
    <col min="240" max="240" width="7.28515625" style="30" bestFit="1" customWidth="1"/>
    <col min="241" max="241" width="7.85546875" style="30" bestFit="1" customWidth="1"/>
    <col min="242" max="242" width="8.140625" style="30" bestFit="1" customWidth="1"/>
    <col min="243" max="243" width="7.85546875" style="30" bestFit="1" customWidth="1"/>
    <col min="244" max="244" width="8" style="30" bestFit="1" customWidth="1"/>
    <col min="245" max="245" width="7.85546875" style="30" bestFit="1" customWidth="1"/>
    <col min="246" max="246" width="7.7109375" style="30" bestFit="1" customWidth="1"/>
    <col min="247" max="248" width="7.85546875" style="30" bestFit="1" customWidth="1"/>
    <col min="249" max="249" width="7.5703125" style="30" bestFit="1" customWidth="1"/>
    <col min="250" max="250" width="8" style="30" bestFit="1" customWidth="1"/>
    <col min="251" max="251" width="8.140625" style="30" bestFit="1" customWidth="1"/>
    <col min="252" max="252" width="7.28515625" style="30" bestFit="1" customWidth="1"/>
    <col min="253" max="253" width="7.85546875" style="30" bestFit="1" customWidth="1"/>
    <col min="254" max="254" width="8.140625" style="30" bestFit="1" customWidth="1"/>
    <col min="255" max="255" width="7.85546875" style="30" bestFit="1" customWidth="1"/>
    <col min="256" max="256" width="8" style="30" bestFit="1" customWidth="1"/>
    <col min="257" max="257" width="7.85546875" style="30" bestFit="1" customWidth="1"/>
    <col min="258" max="258" width="7.7109375" style="30" bestFit="1" customWidth="1"/>
    <col min="259" max="260" width="7.85546875" style="30" bestFit="1" customWidth="1"/>
    <col min="261" max="261" width="7.5703125" style="30" bestFit="1" customWidth="1"/>
    <col min="262" max="262" width="8" style="30" bestFit="1" customWidth="1"/>
    <col min="263" max="263" width="8.140625" style="30" bestFit="1" customWidth="1"/>
    <col min="264" max="264" width="7.28515625" style="30" bestFit="1" customWidth="1"/>
    <col min="265" max="265" width="7.85546875" style="30" bestFit="1" customWidth="1"/>
    <col min="266" max="266" width="8.140625" style="30" bestFit="1" customWidth="1"/>
    <col min="267" max="267" width="7.85546875" style="30" bestFit="1" customWidth="1"/>
    <col min="268" max="268" width="8" style="30" bestFit="1" customWidth="1"/>
    <col min="269" max="269" width="7.85546875" style="30" bestFit="1" customWidth="1"/>
    <col min="270" max="270" width="7.7109375" style="30" bestFit="1" customWidth="1"/>
    <col min="271" max="272" width="7.85546875" style="30" bestFit="1" customWidth="1"/>
    <col min="273" max="273" width="7.5703125" style="30" bestFit="1" customWidth="1"/>
    <col min="274" max="274" width="8" style="30" bestFit="1" customWidth="1"/>
    <col min="275" max="275" width="8.140625" style="30" bestFit="1" customWidth="1"/>
    <col min="276" max="276" width="7.28515625" style="30" bestFit="1" customWidth="1"/>
    <col min="277" max="277" width="7.85546875" style="30" bestFit="1" customWidth="1"/>
    <col min="278" max="278" width="8.140625" style="30" bestFit="1" customWidth="1"/>
    <col min="279" max="279" width="7.85546875" style="30" bestFit="1" customWidth="1"/>
    <col min="280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9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9" s="37" customFormat="1" ht="15.75" x14ac:dyDescent="0.25">
      <c r="A2" s="37" t="s">
        <v>25</v>
      </c>
    </row>
    <row r="3" spans="1:279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9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9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9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9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9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9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</row>
    <row r="10" spans="1:279" s="29" customFormat="1" x14ac:dyDescent="0.2">
      <c r="A10" s="47" t="s">
        <v>21</v>
      </c>
      <c r="B10" s="50">
        <v>45413</v>
      </c>
      <c r="C10" s="50">
        <v>45383</v>
      </c>
      <c r="D10" s="50">
        <v>45352</v>
      </c>
      <c r="E10" s="50">
        <v>45323</v>
      </c>
      <c r="F10" s="50">
        <v>45292</v>
      </c>
      <c r="G10" s="50">
        <v>45261</v>
      </c>
      <c r="H10" s="50">
        <v>45231</v>
      </c>
      <c r="I10" s="50">
        <v>45200</v>
      </c>
      <c r="J10" s="50">
        <v>45170</v>
      </c>
      <c r="K10" s="50">
        <v>45139</v>
      </c>
      <c r="L10" s="50">
        <v>45108</v>
      </c>
      <c r="M10" s="50">
        <v>45078</v>
      </c>
      <c r="N10" s="50">
        <v>45047</v>
      </c>
      <c r="O10" s="50">
        <v>45017</v>
      </c>
      <c r="P10" s="50">
        <v>44986</v>
      </c>
      <c r="Q10" s="50">
        <v>44958</v>
      </c>
      <c r="R10" s="50">
        <v>44927</v>
      </c>
      <c r="S10" s="50">
        <v>44896</v>
      </c>
      <c r="T10" s="50">
        <v>44866</v>
      </c>
      <c r="U10" s="50">
        <v>44835</v>
      </c>
      <c r="V10" s="50">
        <v>44805</v>
      </c>
      <c r="W10" s="50">
        <v>44774</v>
      </c>
      <c r="X10" s="50">
        <v>44743</v>
      </c>
      <c r="Y10" s="50">
        <v>44713</v>
      </c>
      <c r="Z10" s="50">
        <v>44682</v>
      </c>
      <c r="AA10" s="50">
        <v>44652</v>
      </c>
      <c r="AB10" s="50">
        <v>44621</v>
      </c>
      <c r="AC10" s="50">
        <v>44593</v>
      </c>
      <c r="AD10" s="50">
        <v>44562</v>
      </c>
      <c r="AE10" s="50">
        <v>44531</v>
      </c>
      <c r="AF10" s="50">
        <v>44501</v>
      </c>
      <c r="AG10" s="50">
        <v>44470</v>
      </c>
      <c r="AH10" s="50">
        <v>44440</v>
      </c>
      <c r="AI10" s="50">
        <v>44409</v>
      </c>
      <c r="AJ10" s="50">
        <v>44378</v>
      </c>
      <c r="AK10" s="50">
        <v>44348</v>
      </c>
      <c r="AL10" s="50">
        <v>44317</v>
      </c>
      <c r="AM10" s="50">
        <v>44287</v>
      </c>
      <c r="AN10" s="50">
        <v>44256</v>
      </c>
      <c r="AO10" s="50">
        <v>44228</v>
      </c>
      <c r="AP10" s="50">
        <v>44197</v>
      </c>
      <c r="AQ10" s="50">
        <v>44166</v>
      </c>
      <c r="AR10" s="50">
        <v>44136</v>
      </c>
      <c r="AS10" s="50">
        <v>44105</v>
      </c>
      <c r="AT10" s="50">
        <v>44075</v>
      </c>
      <c r="AU10" s="50">
        <v>44044</v>
      </c>
      <c r="AV10" s="50">
        <v>44013</v>
      </c>
      <c r="AW10" s="50">
        <v>43983</v>
      </c>
      <c r="AX10" s="50">
        <v>43952</v>
      </c>
      <c r="AY10" s="50">
        <v>43922</v>
      </c>
      <c r="AZ10" s="50">
        <v>43891</v>
      </c>
      <c r="BA10" s="50">
        <v>43862</v>
      </c>
      <c r="BB10" s="50">
        <v>43831</v>
      </c>
      <c r="BC10" s="50">
        <v>43800</v>
      </c>
      <c r="BD10" s="50">
        <v>43770</v>
      </c>
      <c r="BE10" s="50">
        <v>43739</v>
      </c>
      <c r="BF10" s="50">
        <v>43709</v>
      </c>
      <c r="BG10" s="50">
        <v>43678</v>
      </c>
      <c r="BH10" s="50">
        <v>43647</v>
      </c>
      <c r="BI10" s="50">
        <v>43617</v>
      </c>
      <c r="BJ10" s="50">
        <v>43586</v>
      </c>
      <c r="BK10" s="50">
        <v>43556</v>
      </c>
      <c r="BL10" s="50">
        <v>43525</v>
      </c>
      <c r="BM10" s="50">
        <v>43497</v>
      </c>
      <c r="BN10" s="50">
        <v>43466</v>
      </c>
      <c r="BO10" s="50">
        <v>43435</v>
      </c>
      <c r="BP10" s="50">
        <v>43405</v>
      </c>
      <c r="BQ10" s="50">
        <v>43374</v>
      </c>
      <c r="BR10" s="50">
        <v>43344</v>
      </c>
      <c r="BS10" s="50">
        <v>43313</v>
      </c>
      <c r="BT10" s="50">
        <v>43282</v>
      </c>
      <c r="BU10" s="50">
        <v>43252</v>
      </c>
      <c r="BV10" s="50">
        <v>43221</v>
      </c>
      <c r="BW10" s="50">
        <v>43191</v>
      </c>
      <c r="BX10" s="50">
        <v>43160</v>
      </c>
      <c r="BY10" s="50">
        <v>43132</v>
      </c>
      <c r="BZ10" s="50">
        <v>43101</v>
      </c>
      <c r="CA10" s="50">
        <v>43070</v>
      </c>
      <c r="CB10" s="50">
        <v>43040</v>
      </c>
      <c r="CC10" s="50">
        <v>43009</v>
      </c>
      <c r="CD10" s="50">
        <v>42979</v>
      </c>
      <c r="CE10" s="50">
        <v>42948</v>
      </c>
      <c r="CF10" s="50">
        <v>42917</v>
      </c>
      <c r="CG10" s="50">
        <v>42887</v>
      </c>
      <c r="CH10" s="50">
        <v>42856</v>
      </c>
      <c r="CI10" s="50">
        <v>42826</v>
      </c>
      <c r="CJ10" s="50">
        <v>42795</v>
      </c>
      <c r="CK10" s="50">
        <v>42767</v>
      </c>
      <c r="CL10" s="50">
        <v>42736</v>
      </c>
      <c r="CM10" s="50">
        <v>42705</v>
      </c>
      <c r="CN10" s="50">
        <v>42675</v>
      </c>
      <c r="CO10" s="50">
        <v>42644</v>
      </c>
      <c r="CP10" s="50">
        <v>42614</v>
      </c>
      <c r="CQ10" s="50">
        <v>42583</v>
      </c>
      <c r="CR10" s="50">
        <v>42552</v>
      </c>
      <c r="CS10" s="50">
        <v>42522</v>
      </c>
      <c r="CT10" s="50">
        <v>42491</v>
      </c>
      <c r="CU10" s="50">
        <v>42461</v>
      </c>
      <c r="CV10" s="50">
        <v>42430</v>
      </c>
      <c r="CW10" s="50">
        <v>42401</v>
      </c>
      <c r="CX10" s="50">
        <v>42370</v>
      </c>
      <c r="CY10" s="50">
        <v>42339</v>
      </c>
      <c r="CZ10" s="50">
        <v>42309</v>
      </c>
      <c r="DA10" s="50">
        <v>42278</v>
      </c>
      <c r="DB10" s="50">
        <v>42248</v>
      </c>
      <c r="DC10" s="50">
        <v>42217</v>
      </c>
      <c r="DD10" s="50">
        <v>42186</v>
      </c>
      <c r="DE10" s="50">
        <v>42156</v>
      </c>
      <c r="DF10" s="50">
        <v>42125</v>
      </c>
      <c r="DG10" s="50">
        <v>42095</v>
      </c>
      <c r="DH10" s="50">
        <v>42064</v>
      </c>
      <c r="DI10" s="50">
        <v>42036</v>
      </c>
      <c r="DJ10" s="50">
        <v>42005</v>
      </c>
      <c r="DK10" s="50">
        <v>41974</v>
      </c>
      <c r="DL10" s="50">
        <v>41944</v>
      </c>
      <c r="DM10" s="50">
        <v>41913</v>
      </c>
      <c r="DN10" s="50">
        <v>41883</v>
      </c>
      <c r="DO10" s="50">
        <v>41852</v>
      </c>
      <c r="DP10" s="50">
        <v>41821</v>
      </c>
      <c r="DQ10" s="50">
        <v>41791</v>
      </c>
      <c r="DR10" s="50">
        <v>41760</v>
      </c>
      <c r="DS10" s="50">
        <v>41730</v>
      </c>
      <c r="DT10" s="50">
        <v>41699</v>
      </c>
      <c r="DU10" s="50">
        <v>41671</v>
      </c>
      <c r="DV10" s="50">
        <v>41640</v>
      </c>
      <c r="DW10" s="50">
        <v>41609</v>
      </c>
      <c r="DX10" s="50">
        <v>41579</v>
      </c>
      <c r="DY10" s="50">
        <v>41548</v>
      </c>
      <c r="DZ10" s="50">
        <v>41518</v>
      </c>
      <c r="EA10" s="50">
        <v>41487</v>
      </c>
      <c r="EB10" s="50">
        <v>41456</v>
      </c>
      <c r="EC10" s="50">
        <v>41426</v>
      </c>
      <c r="ED10" s="50">
        <v>41395</v>
      </c>
      <c r="EE10" s="50">
        <v>41365</v>
      </c>
      <c r="EF10" s="50">
        <v>41334</v>
      </c>
      <c r="EG10" s="50">
        <v>41306</v>
      </c>
      <c r="EH10" s="50">
        <v>41275</v>
      </c>
      <c r="EI10" s="50">
        <v>41244</v>
      </c>
      <c r="EJ10" s="50">
        <v>41214</v>
      </c>
      <c r="EK10" s="50">
        <v>41183</v>
      </c>
      <c r="EL10" s="50">
        <v>41153</v>
      </c>
      <c r="EM10" s="50">
        <v>41122</v>
      </c>
      <c r="EN10" s="50">
        <v>41091</v>
      </c>
      <c r="EO10" s="50">
        <v>41061</v>
      </c>
      <c r="EP10" s="50">
        <v>41030</v>
      </c>
      <c r="EQ10" s="50">
        <v>41000</v>
      </c>
      <c r="ER10" s="50">
        <v>40969</v>
      </c>
      <c r="ES10" s="50">
        <v>40940</v>
      </c>
      <c r="ET10" s="50">
        <v>40909</v>
      </c>
      <c r="EU10" s="50">
        <v>40878</v>
      </c>
      <c r="EV10" s="50">
        <v>40848</v>
      </c>
      <c r="EW10" s="50">
        <v>40817</v>
      </c>
      <c r="EX10" s="50">
        <v>40787</v>
      </c>
      <c r="EY10" s="50">
        <v>40756</v>
      </c>
      <c r="EZ10" s="50">
        <v>40725</v>
      </c>
      <c r="FA10" s="50">
        <v>40695</v>
      </c>
      <c r="FB10" s="50">
        <v>40664</v>
      </c>
      <c r="FC10" s="50">
        <v>40634</v>
      </c>
      <c r="FD10" s="50">
        <v>40603</v>
      </c>
      <c r="FE10" s="50">
        <v>40575</v>
      </c>
      <c r="FF10" s="50">
        <v>40544</v>
      </c>
      <c r="FG10" s="50">
        <v>40513</v>
      </c>
      <c r="FH10" s="50">
        <v>40483</v>
      </c>
      <c r="FI10" s="50">
        <v>40452</v>
      </c>
      <c r="FJ10" s="50">
        <v>40422</v>
      </c>
      <c r="FK10" s="50">
        <v>40391</v>
      </c>
      <c r="FL10" s="50">
        <v>40360</v>
      </c>
      <c r="FM10" s="50">
        <v>40330</v>
      </c>
      <c r="FN10" s="50">
        <v>40299</v>
      </c>
      <c r="FO10" s="50">
        <v>40269</v>
      </c>
      <c r="FP10" s="50">
        <v>40238</v>
      </c>
      <c r="FQ10" s="50">
        <v>40210</v>
      </c>
      <c r="FR10" s="50">
        <v>40179</v>
      </c>
      <c r="FS10" s="50">
        <v>40148</v>
      </c>
      <c r="FT10" s="50">
        <v>40118</v>
      </c>
      <c r="FU10" s="50">
        <v>40087</v>
      </c>
      <c r="FV10" s="50">
        <v>40057</v>
      </c>
      <c r="FW10" s="50">
        <v>40026</v>
      </c>
      <c r="FX10" s="50">
        <v>39995</v>
      </c>
      <c r="FY10" s="50">
        <v>39965</v>
      </c>
      <c r="FZ10" s="50">
        <v>39934</v>
      </c>
      <c r="GA10" s="50">
        <v>39904</v>
      </c>
      <c r="GB10" s="50">
        <v>39873</v>
      </c>
      <c r="GC10" s="50">
        <v>39845</v>
      </c>
      <c r="GD10" s="50">
        <v>39814</v>
      </c>
      <c r="GE10" s="50">
        <v>39783</v>
      </c>
      <c r="GF10" s="50">
        <v>39753</v>
      </c>
      <c r="GG10" s="50">
        <v>39722</v>
      </c>
      <c r="GH10" s="50">
        <v>39692</v>
      </c>
      <c r="GI10" s="50">
        <v>39661</v>
      </c>
      <c r="GJ10" s="50">
        <v>39630</v>
      </c>
      <c r="GK10" s="50">
        <v>39600</v>
      </c>
      <c r="GL10" s="50">
        <v>39569</v>
      </c>
      <c r="GM10" s="50">
        <v>39539</v>
      </c>
      <c r="GN10" s="50">
        <v>39508</v>
      </c>
      <c r="GO10" s="50">
        <v>39479</v>
      </c>
      <c r="GP10" s="50">
        <v>39448</v>
      </c>
      <c r="GQ10" s="50">
        <v>39417</v>
      </c>
      <c r="GR10" s="50">
        <v>39387</v>
      </c>
      <c r="GS10" s="50">
        <v>39356</v>
      </c>
      <c r="GT10" s="50">
        <v>39326</v>
      </c>
      <c r="GU10" s="50">
        <v>39295</v>
      </c>
      <c r="GV10" s="50">
        <v>39264</v>
      </c>
      <c r="GW10" s="50">
        <v>39234</v>
      </c>
      <c r="GX10" s="50">
        <v>39203</v>
      </c>
      <c r="GY10" s="50">
        <v>39173</v>
      </c>
      <c r="GZ10" s="50">
        <v>39142</v>
      </c>
      <c r="HA10" s="50">
        <v>39114</v>
      </c>
      <c r="HB10" s="50">
        <v>39083</v>
      </c>
      <c r="HC10" s="50">
        <v>39052</v>
      </c>
      <c r="HD10" s="50">
        <v>39022</v>
      </c>
      <c r="HE10" s="50">
        <v>38991</v>
      </c>
      <c r="HF10" s="50">
        <v>38961</v>
      </c>
      <c r="HG10" s="50">
        <v>38930</v>
      </c>
      <c r="HH10" s="50">
        <v>38899</v>
      </c>
      <c r="HI10" s="50">
        <v>38869</v>
      </c>
      <c r="HJ10" s="50">
        <v>38838</v>
      </c>
      <c r="HK10" s="50">
        <v>38808</v>
      </c>
      <c r="HL10" s="50">
        <v>38777</v>
      </c>
      <c r="HM10" s="50">
        <v>38749</v>
      </c>
      <c r="HN10" s="50">
        <v>38718</v>
      </c>
      <c r="HO10" s="50">
        <v>38687</v>
      </c>
      <c r="HP10" s="50">
        <v>38657</v>
      </c>
      <c r="HQ10" s="50">
        <v>38626</v>
      </c>
      <c r="HR10" s="50">
        <v>38596</v>
      </c>
      <c r="HS10" s="50">
        <v>38565</v>
      </c>
      <c r="HT10" s="50">
        <v>38534</v>
      </c>
      <c r="HU10" s="50">
        <v>38504</v>
      </c>
      <c r="HV10" s="50">
        <v>38473</v>
      </c>
      <c r="HW10" s="50">
        <v>38443</v>
      </c>
      <c r="HX10" s="50">
        <v>38412</v>
      </c>
      <c r="HY10" s="50">
        <v>38384</v>
      </c>
      <c r="HZ10" s="50">
        <v>38353</v>
      </c>
      <c r="IA10" s="50">
        <v>38322</v>
      </c>
      <c r="IB10" s="50">
        <v>38292</v>
      </c>
      <c r="IC10" s="50">
        <v>38261</v>
      </c>
      <c r="ID10" s="50">
        <v>38231</v>
      </c>
      <c r="IE10" s="50">
        <v>38200</v>
      </c>
      <c r="IF10" s="50">
        <v>38169</v>
      </c>
      <c r="IG10" s="50">
        <v>38139</v>
      </c>
      <c r="IH10" s="50">
        <v>38108</v>
      </c>
      <c r="II10" s="50">
        <v>38078</v>
      </c>
      <c r="IJ10" s="50">
        <v>38047</v>
      </c>
      <c r="IK10" s="50">
        <v>38018</v>
      </c>
      <c r="IL10" s="50">
        <v>37987</v>
      </c>
      <c r="IM10" s="50">
        <v>37956</v>
      </c>
      <c r="IN10" s="50">
        <v>37926</v>
      </c>
      <c r="IO10" s="50">
        <v>37895</v>
      </c>
      <c r="IP10" s="50">
        <v>37865</v>
      </c>
      <c r="IQ10" s="50">
        <v>37834</v>
      </c>
      <c r="IR10" s="50">
        <v>37803</v>
      </c>
      <c r="IS10" s="50">
        <v>37773</v>
      </c>
      <c r="IT10" s="50">
        <v>37742</v>
      </c>
      <c r="IU10" s="50">
        <v>37712</v>
      </c>
      <c r="IV10" s="50">
        <v>37681</v>
      </c>
      <c r="IW10" s="50">
        <v>37653</v>
      </c>
      <c r="IX10" s="50">
        <v>37622</v>
      </c>
      <c r="IY10" s="50">
        <v>37591</v>
      </c>
      <c r="IZ10" s="50">
        <v>37561</v>
      </c>
      <c r="JA10" s="50">
        <v>37530</v>
      </c>
      <c r="JB10" s="50">
        <v>37500</v>
      </c>
      <c r="JC10" s="50">
        <v>37469</v>
      </c>
      <c r="JD10" s="50">
        <v>37438</v>
      </c>
      <c r="JE10" s="50">
        <v>37408</v>
      </c>
      <c r="JF10" s="50">
        <v>37377</v>
      </c>
      <c r="JG10" s="50">
        <v>37347</v>
      </c>
      <c r="JH10" s="50">
        <v>37316</v>
      </c>
      <c r="JI10" s="50">
        <v>37288</v>
      </c>
      <c r="JJ10" s="50">
        <v>37257</v>
      </c>
      <c r="JK10" s="50">
        <v>37226</v>
      </c>
      <c r="JL10" s="50">
        <v>37196</v>
      </c>
      <c r="JM10" s="50">
        <v>37165</v>
      </c>
      <c r="JN10" s="50">
        <v>37135</v>
      </c>
      <c r="JO10" s="50">
        <v>37104</v>
      </c>
      <c r="JP10" s="50">
        <v>37073</v>
      </c>
      <c r="JQ10" s="50">
        <v>37043</v>
      </c>
      <c r="JR10" s="50">
        <v>37012</v>
      </c>
      <c r="JS10" s="50">
        <v>36982</v>
      </c>
    </row>
    <row r="11" spans="1:279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</row>
    <row r="12" spans="1:279" x14ac:dyDescent="0.2">
      <c r="A12" s="53" t="s">
        <v>2</v>
      </c>
      <c r="B12" s="52">
        <v>667.72079752000002</v>
      </c>
      <c r="C12" s="52">
        <v>612.37090983000019</v>
      </c>
      <c r="D12" s="52">
        <v>625.49951976</v>
      </c>
      <c r="E12" s="52">
        <v>622.65333555000007</v>
      </c>
      <c r="F12" s="52">
        <v>528.67861159000006</v>
      </c>
      <c r="G12" s="52">
        <v>592.57633110999984</v>
      </c>
      <c r="H12" s="52">
        <v>622.40887817000009</v>
      </c>
      <c r="I12" s="52">
        <v>608.29891886000007</v>
      </c>
      <c r="J12" s="52">
        <v>622.72639052999989</v>
      </c>
      <c r="K12" s="52">
        <v>614.68464918999996</v>
      </c>
      <c r="L12" s="52">
        <v>594.72125258000005</v>
      </c>
      <c r="M12" s="52">
        <v>600.65142980999997</v>
      </c>
      <c r="N12" s="52">
        <v>582.34402143</v>
      </c>
      <c r="O12" s="52">
        <v>561.98092258000008</v>
      </c>
      <c r="P12" s="52">
        <v>603.82402437000007</v>
      </c>
      <c r="Q12" s="52">
        <v>564.64879681000002</v>
      </c>
      <c r="R12" s="52">
        <v>477.00789126000001</v>
      </c>
      <c r="S12" s="52">
        <v>562.17691647000004</v>
      </c>
      <c r="T12" s="52">
        <v>595.84653914</v>
      </c>
      <c r="U12" s="52">
        <v>578.73137163000001</v>
      </c>
      <c r="V12" s="52">
        <v>577.1425089899999</v>
      </c>
      <c r="W12" s="52">
        <v>576.20889218999991</v>
      </c>
      <c r="X12" s="52">
        <v>552.23586874000011</v>
      </c>
      <c r="Y12" s="52">
        <v>545.87396688999991</v>
      </c>
      <c r="Z12" s="52">
        <v>558.89831672000003</v>
      </c>
      <c r="AA12" s="52">
        <v>526.03736924999998</v>
      </c>
      <c r="AB12" s="52">
        <v>535.53470192999998</v>
      </c>
      <c r="AC12" s="52">
        <v>501.37575240000001</v>
      </c>
      <c r="AD12" s="52">
        <v>450.75083082999998</v>
      </c>
      <c r="AE12" s="52">
        <v>533.55801807</v>
      </c>
      <c r="AF12" s="52">
        <v>568.64181963999988</v>
      </c>
      <c r="AG12" s="52">
        <v>506.54959145999999</v>
      </c>
      <c r="AH12" s="52">
        <v>520.33517941999992</v>
      </c>
      <c r="AI12" s="52">
        <v>552.55290441000011</v>
      </c>
      <c r="AJ12" s="52">
        <v>526.64506970999992</v>
      </c>
      <c r="AK12" s="52">
        <v>552.76615892999985</v>
      </c>
      <c r="AL12" s="52">
        <v>581.38007672999993</v>
      </c>
      <c r="AM12" s="52">
        <v>564.29406344999995</v>
      </c>
      <c r="AN12" s="52">
        <v>578.40961029999994</v>
      </c>
      <c r="AO12" s="52">
        <v>562.58733065000001</v>
      </c>
      <c r="AP12" s="52">
        <v>481.38390982999994</v>
      </c>
      <c r="AQ12" s="52">
        <v>529.66542299999992</v>
      </c>
      <c r="AR12" s="52">
        <v>566.1365324799998</v>
      </c>
      <c r="AS12" s="52">
        <v>577.81127447000006</v>
      </c>
      <c r="AT12" s="52">
        <v>550.04043593000006</v>
      </c>
      <c r="AU12" s="52">
        <v>565.20698147999997</v>
      </c>
      <c r="AV12" s="52">
        <v>518.99648462999994</v>
      </c>
      <c r="AW12" s="52">
        <v>504.83895345000008</v>
      </c>
      <c r="AX12" s="52">
        <v>483.04882524999994</v>
      </c>
      <c r="AY12" s="52">
        <v>495.14377189000004</v>
      </c>
      <c r="AZ12" s="52">
        <v>580.12387360000014</v>
      </c>
      <c r="BA12" s="52">
        <v>571.77070417000004</v>
      </c>
      <c r="BB12" s="52">
        <v>503.01878731000005</v>
      </c>
      <c r="BC12" s="52">
        <v>558.38920186999997</v>
      </c>
      <c r="BD12" s="52">
        <v>596.65746394000007</v>
      </c>
      <c r="BE12" s="52">
        <v>596.42546164000009</v>
      </c>
      <c r="BF12" s="52">
        <v>628.68098681000004</v>
      </c>
      <c r="BG12" s="52">
        <v>632.15978622</v>
      </c>
      <c r="BH12" s="52">
        <v>570.24623177000001</v>
      </c>
      <c r="BI12" s="52">
        <v>593.63159939000002</v>
      </c>
      <c r="BJ12" s="52">
        <v>600.25380264</v>
      </c>
      <c r="BK12" s="52">
        <v>601.64125270999989</v>
      </c>
      <c r="BL12" s="52">
        <v>586.47703566000007</v>
      </c>
      <c r="BM12" s="52">
        <v>557.48590224999998</v>
      </c>
      <c r="BN12" s="52">
        <v>503.00729627999993</v>
      </c>
      <c r="BO12" s="52">
        <v>565.54976843999998</v>
      </c>
      <c r="BP12" s="52">
        <v>617.23653379999985</v>
      </c>
      <c r="BQ12" s="52">
        <v>560.48546632</v>
      </c>
      <c r="BR12" s="52">
        <v>609.15705121000019</v>
      </c>
      <c r="BS12" s="52">
        <v>620.90212873000007</v>
      </c>
      <c r="BT12" s="52">
        <v>588.89840777999996</v>
      </c>
      <c r="BU12" s="52">
        <v>644.15276982</v>
      </c>
      <c r="BV12" s="52">
        <v>622.43436030999999</v>
      </c>
      <c r="BW12" s="52">
        <v>601.59535796</v>
      </c>
      <c r="BX12" s="52">
        <v>586.85115018999988</v>
      </c>
      <c r="BY12" s="52">
        <v>554.27281825000011</v>
      </c>
      <c r="BZ12" s="52">
        <v>517.36140587</v>
      </c>
      <c r="CA12" s="52">
        <v>549.23444671999994</v>
      </c>
      <c r="CB12" s="52">
        <v>588.80449881000015</v>
      </c>
      <c r="CC12" s="52">
        <v>598.89767699999993</v>
      </c>
      <c r="CD12" s="52">
        <v>631.26613419</v>
      </c>
      <c r="CE12" s="52">
        <v>600.4117256699999</v>
      </c>
      <c r="CF12" s="52">
        <v>589.04958814999998</v>
      </c>
      <c r="CG12" s="52">
        <v>593.19046510999999</v>
      </c>
      <c r="CH12" s="52">
        <v>604.70029689000012</v>
      </c>
      <c r="CI12" s="52">
        <v>610.09602877000009</v>
      </c>
      <c r="CJ12" s="52">
        <v>573.96594818999995</v>
      </c>
      <c r="CK12" s="52">
        <v>547.70604632000004</v>
      </c>
      <c r="CL12" s="52">
        <v>490.73375986999991</v>
      </c>
      <c r="CM12" s="52">
        <v>537.71666120999987</v>
      </c>
      <c r="CN12" s="52">
        <v>605.53634928000008</v>
      </c>
      <c r="CO12" s="52">
        <v>591.9588423199998</v>
      </c>
      <c r="CP12" s="52">
        <v>619.09455054999989</v>
      </c>
      <c r="CQ12" s="52">
        <v>616.20355957999993</v>
      </c>
      <c r="CR12" s="52">
        <v>586.33939144999999</v>
      </c>
      <c r="CS12" s="52">
        <v>613.26794026999994</v>
      </c>
      <c r="CT12" s="52">
        <v>616.73737936999999</v>
      </c>
      <c r="CU12" s="52">
        <v>594.19429035999997</v>
      </c>
      <c r="CV12" s="52">
        <v>593.33088418000011</v>
      </c>
      <c r="CW12" s="52">
        <v>549.73724691999985</v>
      </c>
      <c r="CX12" s="52">
        <v>490.16581398000005</v>
      </c>
      <c r="CY12" s="52">
        <v>551.46249558</v>
      </c>
      <c r="CZ12" s="52">
        <v>608.7523061899999</v>
      </c>
      <c r="DA12" s="52">
        <v>627.06470056000001</v>
      </c>
      <c r="DB12" s="52">
        <v>617.38990592999994</v>
      </c>
      <c r="DC12" s="52">
        <v>604.89996439999993</v>
      </c>
      <c r="DD12" s="52">
        <v>584.4803163800002</v>
      </c>
      <c r="DE12" s="52">
        <v>611.7471823599999</v>
      </c>
      <c r="DF12" s="52">
        <v>616.28492902000005</v>
      </c>
      <c r="DG12" s="52">
        <v>585.73604465999995</v>
      </c>
      <c r="DH12" s="52">
        <v>585.95768003000001</v>
      </c>
      <c r="DI12" s="52">
        <v>566.04828949</v>
      </c>
      <c r="DJ12" s="52">
        <v>472.00894506000003</v>
      </c>
      <c r="DK12" s="52">
        <v>534.46436007999989</v>
      </c>
      <c r="DL12" s="52">
        <v>610.29823217000001</v>
      </c>
      <c r="DM12" s="52">
        <v>585.37414312999999</v>
      </c>
      <c r="DN12" s="52">
        <v>614.20358026999997</v>
      </c>
      <c r="DO12" s="52">
        <v>631.84775207000007</v>
      </c>
      <c r="DP12" s="52">
        <v>590.41778386999999</v>
      </c>
      <c r="DQ12" s="52">
        <v>614.88214974999994</v>
      </c>
      <c r="DR12" s="52">
        <v>612.65085920999991</v>
      </c>
      <c r="DS12" s="52">
        <v>603.92898033000006</v>
      </c>
      <c r="DT12" s="52">
        <v>611.93775258000005</v>
      </c>
      <c r="DU12" s="52">
        <v>546.58003102999999</v>
      </c>
      <c r="DV12" s="52">
        <v>490.01451360999999</v>
      </c>
      <c r="DW12" s="52">
        <v>568.18742325999995</v>
      </c>
      <c r="DX12" s="52">
        <v>561.22780323999984</v>
      </c>
      <c r="DY12" s="52">
        <v>609.0501961299999</v>
      </c>
      <c r="DZ12" s="52">
        <v>638.0602189</v>
      </c>
      <c r="EA12" s="52">
        <v>613.51832976000003</v>
      </c>
      <c r="EB12" s="52">
        <v>615.36714169000004</v>
      </c>
      <c r="EC12" s="52">
        <v>625.23108188999993</v>
      </c>
      <c r="ED12" s="52">
        <v>623.45805405999988</v>
      </c>
      <c r="EE12" s="52">
        <v>594.19934077000005</v>
      </c>
      <c r="EF12" s="52">
        <v>593.25389156000006</v>
      </c>
      <c r="EG12" s="52">
        <v>524.70188079000002</v>
      </c>
      <c r="EH12" s="52">
        <v>461.14883988999992</v>
      </c>
      <c r="EI12" s="52">
        <v>540.21049348000008</v>
      </c>
      <c r="EJ12" s="52">
        <v>563.42921196000009</v>
      </c>
      <c r="EK12" s="52">
        <v>590.70813308999993</v>
      </c>
      <c r="EL12" s="52">
        <v>606.76612175000002</v>
      </c>
      <c r="EM12" s="52">
        <v>577.44973700000003</v>
      </c>
      <c r="EN12" s="52">
        <v>605.52182497000013</v>
      </c>
      <c r="EO12" s="52">
        <v>619.31912264999994</v>
      </c>
      <c r="EP12" s="52">
        <v>632.10023457</v>
      </c>
      <c r="EQ12" s="52">
        <v>564.95905780999999</v>
      </c>
      <c r="ER12" s="52">
        <v>596.29479752999998</v>
      </c>
      <c r="ES12" s="52">
        <v>529.13689826000007</v>
      </c>
      <c r="ET12" s="52">
        <v>480.65739503999998</v>
      </c>
      <c r="EU12" s="52">
        <v>564.32319851</v>
      </c>
      <c r="EV12" s="52">
        <v>572.65663759000006</v>
      </c>
      <c r="EW12" s="52">
        <v>600.05535994000002</v>
      </c>
      <c r="EX12" s="52">
        <v>617.45766322000009</v>
      </c>
      <c r="EY12" s="52">
        <v>558.98156533999986</v>
      </c>
      <c r="EZ12" s="52">
        <v>576.25392542999998</v>
      </c>
      <c r="FA12" s="52">
        <v>633.42311363999988</v>
      </c>
      <c r="FB12" s="52">
        <v>611.82244300000013</v>
      </c>
      <c r="FC12" s="52">
        <v>613.86121067000022</v>
      </c>
      <c r="FD12" s="52">
        <v>584.23677396000005</v>
      </c>
      <c r="FE12" s="52">
        <v>530.7743803599999</v>
      </c>
      <c r="FF12" s="52">
        <v>482.56140977999996</v>
      </c>
      <c r="FG12" s="52">
        <v>542.16190080000013</v>
      </c>
      <c r="FH12" s="52">
        <v>573.36523077000004</v>
      </c>
      <c r="FI12" s="52">
        <v>612.13846423999996</v>
      </c>
      <c r="FJ12" s="52">
        <v>583.61486859999991</v>
      </c>
      <c r="FK12" s="52">
        <v>572.41949715999999</v>
      </c>
      <c r="FL12" s="52">
        <v>571.15282287000002</v>
      </c>
      <c r="FM12" s="52">
        <v>603.05718096999999</v>
      </c>
      <c r="FN12" s="52">
        <v>588.38151083999992</v>
      </c>
      <c r="FO12" s="52">
        <v>592.11883380000006</v>
      </c>
      <c r="FP12" s="52">
        <v>616.18552338999984</v>
      </c>
      <c r="FQ12" s="52">
        <v>558.95533412000009</v>
      </c>
      <c r="FR12" s="52">
        <v>509.04474290999997</v>
      </c>
      <c r="FS12" s="52">
        <v>568.47412548</v>
      </c>
      <c r="FT12" s="52">
        <v>577.5533710200001</v>
      </c>
      <c r="FU12" s="52">
        <v>629.49374188000002</v>
      </c>
      <c r="FV12" s="52">
        <v>632.33736861999989</v>
      </c>
      <c r="FW12" s="52">
        <v>590.83935455000005</v>
      </c>
      <c r="FX12" s="52">
        <v>589.19911106000006</v>
      </c>
      <c r="FY12" s="52">
        <v>610.04944417999991</v>
      </c>
      <c r="FZ12" s="52">
        <v>600.07816161000005</v>
      </c>
      <c r="GA12" s="52">
        <v>570.98200481999993</v>
      </c>
      <c r="GB12" s="52">
        <v>575.18959811000013</v>
      </c>
      <c r="GC12" s="52">
        <v>521.32266809999999</v>
      </c>
      <c r="GD12" s="52">
        <v>465.77908279999997</v>
      </c>
      <c r="GE12" s="52">
        <v>508.24870908000003</v>
      </c>
      <c r="GF12" s="52">
        <v>541.09250851999991</v>
      </c>
      <c r="GG12" s="52">
        <v>566.43689964999987</v>
      </c>
      <c r="GH12" s="52">
        <v>581.28878242999997</v>
      </c>
      <c r="GI12" s="52">
        <v>551.2555623500001</v>
      </c>
      <c r="GJ12" s="52">
        <v>541.61410415000012</v>
      </c>
      <c r="GK12" s="52">
        <v>578.04296024999996</v>
      </c>
      <c r="GL12" s="52">
        <v>551.91913380999995</v>
      </c>
      <c r="GM12" s="52">
        <v>565.00756682999986</v>
      </c>
      <c r="GN12" s="52">
        <v>560.1644104799999</v>
      </c>
      <c r="GO12" s="52">
        <v>501.39732278999992</v>
      </c>
      <c r="GP12" s="52">
        <v>428.96859846999996</v>
      </c>
      <c r="GQ12" s="52">
        <v>498.51373418000003</v>
      </c>
      <c r="GR12" s="52">
        <v>519.02053760000001</v>
      </c>
      <c r="GS12" s="52">
        <v>560.58091937999995</v>
      </c>
      <c r="GT12" s="52">
        <v>557.07878256999993</v>
      </c>
      <c r="GU12" s="52">
        <v>532.88092697000002</v>
      </c>
      <c r="GV12" s="52">
        <v>545.97730963999993</v>
      </c>
      <c r="GW12" s="52">
        <v>540.61860762000003</v>
      </c>
      <c r="GX12" s="52">
        <v>546.02255313000012</v>
      </c>
      <c r="GY12" s="52">
        <v>535.05251097000007</v>
      </c>
      <c r="GZ12" s="52">
        <v>546.52615807000006</v>
      </c>
      <c r="HA12" s="52">
        <v>501.24980174999996</v>
      </c>
      <c r="HB12" s="52">
        <v>435.65191801000003</v>
      </c>
      <c r="HC12" s="52">
        <v>518.91356701999996</v>
      </c>
      <c r="HD12" s="52">
        <v>529.00305801000002</v>
      </c>
      <c r="HE12" s="52">
        <v>557.09956742999998</v>
      </c>
      <c r="HF12" s="52">
        <v>594.45856130999994</v>
      </c>
      <c r="HG12" s="52">
        <v>555.43116950000001</v>
      </c>
      <c r="HH12" s="52">
        <v>544.11473998000008</v>
      </c>
      <c r="HI12" s="52">
        <v>560.81991354000013</v>
      </c>
      <c r="HJ12" s="52">
        <v>573.05252252000014</v>
      </c>
      <c r="HK12" s="52">
        <v>583.33061619</v>
      </c>
      <c r="HL12" s="52">
        <v>578.46341190999988</v>
      </c>
      <c r="HM12" s="52">
        <v>517.20526845999996</v>
      </c>
      <c r="HN12" s="52">
        <v>445.07127056999997</v>
      </c>
      <c r="HO12" s="52">
        <v>514.01102979999996</v>
      </c>
      <c r="HP12" s="52">
        <v>543.05081961999997</v>
      </c>
      <c r="HQ12" s="52">
        <v>560.66346918999989</v>
      </c>
      <c r="HR12" s="52">
        <v>566.16008407000004</v>
      </c>
      <c r="HS12" s="52">
        <v>537.29186143999993</v>
      </c>
      <c r="HT12" s="52">
        <v>508.98216822999996</v>
      </c>
      <c r="HU12" s="52">
        <v>551.41649088000008</v>
      </c>
      <c r="HV12" s="52">
        <v>539.99052004999999</v>
      </c>
      <c r="HW12" s="52">
        <v>550.28462815000012</v>
      </c>
      <c r="HX12" s="52">
        <v>565.44703500000014</v>
      </c>
      <c r="HY12" s="52">
        <v>487.94353876000002</v>
      </c>
      <c r="HZ12" s="52">
        <v>437.57616859999996</v>
      </c>
      <c r="IA12" s="52">
        <v>490.30352242999999</v>
      </c>
      <c r="IB12" s="52">
        <v>526.15295616000003</v>
      </c>
      <c r="IC12" s="52">
        <v>553.26200590000008</v>
      </c>
      <c r="ID12" s="52">
        <v>581.76987914000006</v>
      </c>
      <c r="IE12" s="52">
        <v>528.48818389999997</v>
      </c>
      <c r="IF12" s="52">
        <v>528.33875606999993</v>
      </c>
      <c r="IG12" s="52">
        <v>557.92714246000003</v>
      </c>
      <c r="IH12" s="52">
        <v>564.96609236000018</v>
      </c>
      <c r="II12" s="52">
        <v>550.87442240000007</v>
      </c>
      <c r="IJ12" s="52">
        <v>538.81988622000006</v>
      </c>
      <c r="IK12" s="52">
        <v>476.87808486</v>
      </c>
      <c r="IL12" s="52">
        <v>430.91179829999999</v>
      </c>
      <c r="IM12" s="52">
        <v>510.66852076999999</v>
      </c>
      <c r="IN12" s="52">
        <v>532.68965244000003</v>
      </c>
      <c r="IO12" s="52">
        <v>538.02045628000008</v>
      </c>
      <c r="IP12" s="52">
        <v>563.01693965999993</v>
      </c>
      <c r="IQ12" s="52">
        <v>542.97303058000011</v>
      </c>
      <c r="IR12" s="52">
        <v>531.94197233000011</v>
      </c>
      <c r="IS12" s="52">
        <v>560.38257044000011</v>
      </c>
      <c r="IT12" s="52">
        <v>550.12365868000006</v>
      </c>
      <c r="IU12" s="52">
        <v>572.40291693000006</v>
      </c>
      <c r="IV12" s="52">
        <v>549.30680593999989</v>
      </c>
      <c r="IW12" s="52">
        <v>495.83850952999995</v>
      </c>
      <c r="IX12" s="52">
        <v>445.66984819999999</v>
      </c>
      <c r="IY12" s="52">
        <v>521.16683116000002</v>
      </c>
      <c r="IZ12" s="52">
        <v>536.29021618000002</v>
      </c>
      <c r="JA12" s="52">
        <v>538.58565500999987</v>
      </c>
      <c r="JB12" s="52">
        <v>572.74828846000003</v>
      </c>
      <c r="JC12" s="52">
        <v>536.15264507999996</v>
      </c>
      <c r="JD12" s="52">
        <v>519.92162398999994</v>
      </c>
      <c r="JE12" s="52">
        <v>561.03639094000005</v>
      </c>
      <c r="JF12" s="52">
        <v>546.3501126000001</v>
      </c>
      <c r="JG12" s="52">
        <v>528.06805939999992</v>
      </c>
      <c r="JH12" s="52">
        <v>529.53796874000011</v>
      </c>
      <c r="JI12" s="52">
        <v>498.10113787000006</v>
      </c>
      <c r="JJ12" s="52">
        <v>434.30861823999999</v>
      </c>
      <c r="JK12" s="52">
        <v>477.08680734000006</v>
      </c>
      <c r="JL12" s="52">
        <v>505.07405355999998</v>
      </c>
      <c r="JM12" s="52">
        <v>511.56472672000001</v>
      </c>
      <c r="JN12" s="52">
        <v>549.08653243999993</v>
      </c>
      <c r="JO12" s="52">
        <v>539.48184964999996</v>
      </c>
      <c r="JP12" s="52">
        <v>541.98526062999997</v>
      </c>
      <c r="JQ12" s="52">
        <v>530.72804478000012</v>
      </c>
      <c r="JR12" s="52">
        <v>528.36292373999993</v>
      </c>
      <c r="JS12" s="52">
        <v>520.37535272000002</v>
      </c>
    </row>
    <row r="13" spans="1:279" x14ac:dyDescent="0.2">
      <c r="A13" s="53" t="s">
        <v>3</v>
      </c>
      <c r="B13" s="52">
        <v>1098.79456089</v>
      </c>
      <c r="C13" s="52">
        <v>1123.9609626400002</v>
      </c>
      <c r="D13" s="52">
        <v>1113.74996543</v>
      </c>
      <c r="E13" s="52">
        <v>1085.2145185499999</v>
      </c>
      <c r="F13" s="52">
        <v>1039.2989858599999</v>
      </c>
      <c r="G13" s="52">
        <v>1114.73975023</v>
      </c>
      <c r="H13" s="52">
        <v>1126.2040873300002</v>
      </c>
      <c r="I13" s="52">
        <v>1109.8985871900002</v>
      </c>
      <c r="J13" s="52">
        <v>1113.2636474700003</v>
      </c>
      <c r="K13" s="52">
        <v>1072.1407559199999</v>
      </c>
      <c r="L13" s="52">
        <v>1070.7701487099998</v>
      </c>
      <c r="M13" s="52">
        <v>1098.51219842</v>
      </c>
      <c r="N13" s="52">
        <v>1097.0706927299998</v>
      </c>
      <c r="O13" s="52">
        <v>1073.2354900400001</v>
      </c>
      <c r="P13" s="52">
        <v>1059.1927152600001</v>
      </c>
      <c r="Q13" s="52">
        <v>1031.56537179</v>
      </c>
      <c r="R13" s="52">
        <v>989.90990954999995</v>
      </c>
      <c r="S13" s="52">
        <v>1032.9540522999998</v>
      </c>
      <c r="T13" s="52">
        <v>1046.70101277</v>
      </c>
      <c r="U13" s="52">
        <v>1072.62454918</v>
      </c>
      <c r="V13" s="52">
        <v>1065.42996038</v>
      </c>
      <c r="W13" s="52">
        <v>1068.2617880399998</v>
      </c>
      <c r="X13" s="52">
        <v>1061.1938924900001</v>
      </c>
      <c r="Y13" s="52">
        <v>1065.718384</v>
      </c>
      <c r="Z13" s="52">
        <v>1101.79644869</v>
      </c>
      <c r="AA13" s="52">
        <v>1066.4518698200004</v>
      </c>
      <c r="AB13" s="52">
        <v>1052.1681351900002</v>
      </c>
      <c r="AC13" s="52">
        <v>1065.4317671400001</v>
      </c>
      <c r="AD13" s="52">
        <v>1020.53421676</v>
      </c>
      <c r="AE13" s="52">
        <v>1034.68919897</v>
      </c>
      <c r="AF13" s="52">
        <v>1044.6949500599999</v>
      </c>
      <c r="AG13" s="52">
        <v>985.82203355000001</v>
      </c>
      <c r="AH13" s="52">
        <v>978.73575634999997</v>
      </c>
      <c r="AI13" s="52">
        <v>1028.1560453899999</v>
      </c>
      <c r="AJ13" s="52">
        <v>1074.7662697600001</v>
      </c>
      <c r="AK13" s="52">
        <v>1077.71994857</v>
      </c>
      <c r="AL13" s="52">
        <v>1132.4711724299998</v>
      </c>
      <c r="AM13" s="52">
        <v>1074.8288190600001</v>
      </c>
      <c r="AN13" s="52">
        <v>1093.02290896</v>
      </c>
      <c r="AO13" s="52">
        <v>1036.5389703399999</v>
      </c>
      <c r="AP13" s="52">
        <v>1044.2900972199998</v>
      </c>
      <c r="AQ13" s="52">
        <v>1045.56574372</v>
      </c>
      <c r="AR13" s="52">
        <v>1043.61568764</v>
      </c>
      <c r="AS13" s="52">
        <v>1076.6161113000001</v>
      </c>
      <c r="AT13" s="52">
        <v>1022.9322374699999</v>
      </c>
      <c r="AU13" s="52">
        <v>1023.9941579499999</v>
      </c>
      <c r="AV13" s="52">
        <v>1004.71333871</v>
      </c>
      <c r="AW13" s="52">
        <v>1004.3659174300002</v>
      </c>
      <c r="AX13" s="52">
        <v>970.92047001999993</v>
      </c>
      <c r="AY13" s="52">
        <v>1007.96634232</v>
      </c>
      <c r="AZ13" s="52">
        <v>1128.7705939499999</v>
      </c>
      <c r="BA13" s="52">
        <v>1080.1490367600002</v>
      </c>
      <c r="BB13" s="52">
        <v>1044.50064931</v>
      </c>
      <c r="BC13" s="52">
        <v>1108.1646522600004</v>
      </c>
      <c r="BD13" s="52">
        <v>1098.3389292299998</v>
      </c>
      <c r="BE13" s="52">
        <v>1099.3458459800004</v>
      </c>
      <c r="BF13" s="52">
        <v>1121.1057156100001</v>
      </c>
      <c r="BG13" s="52">
        <v>1095.9717790800003</v>
      </c>
      <c r="BH13" s="52">
        <v>1107.4201463499999</v>
      </c>
      <c r="BI13" s="52">
        <v>1123.2284948199999</v>
      </c>
      <c r="BJ13" s="52">
        <v>1144.2531479300001</v>
      </c>
      <c r="BK13" s="52">
        <v>1100.21593566</v>
      </c>
      <c r="BL13" s="52">
        <v>1101.24482949</v>
      </c>
      <c r="BM13" s="52">
        <v>1072.4970800900001</v>
      </c>
      <c r="BN13" s="52">
        <v>1043.07008982</v>
      </c>
      <c r="BO13" s="52">
        <v>1104.2114916899998</v>
      </c>
      <c r="BP13" s="52">
        <v>1059.5658346799999</v>
      </c>
      <c r="BQ13" s="52">
        <v>1110.17409458</v>
      </c>
      <c r="BR13" s="52">
        <v>1076.47219232</v>
      </c>
      <c r="BS13" s="52">
        <v>1061.9578739599997</v>
      </c>
      <c r="BT13" s="52">
        <v>1078.5985511400002</v>
      </c>
      <c r="BU13" s="52">
        <v>1083.8302243599999</v>
      </c>
      <c r="BV13" s="52">
        <v>1111.86675601</v>
      </c>
      <c r="BW13" s="52">
        <v>1076.2950573399999</v>
      </c>
      <c r="BX13" s="52">
        <v>1078.5004245100001</v>
      </c>
      <c r="BY13" s="52">
        <v>1055.2729103400002</v>
      </c>
      <c r="BZ13" s="52">
        <v>1034.8878367300001</v>
      </c>
      <c r="CA13" s="52">
        <v>1072.1127759000001</v>
      </c>
      <c r="CB13" s="52">
        <v>1076.3355700899999</v>
      </c>
      <c r="CC13" s="52">
        <v>1082.3093808599997</v>
      </c>
      <c r="CD13" s="52">
        <v>1064.80226988</v>
      </c>
      <c r="CE13" s="52">
        <v>1112.09919225</v>
      </c>
      <c r="CF13" s="52">
        <v>1089.1948352700001</v>
      </c>
      <c r="CG13" s="52">
        <v>1069.53993358</v>
      </c>
      <c r="CH13" s="52">
        <v>1112.1942690799999</v>
      </c>
      <c r="CI13" s="52">
        <v>1106.99408591</v>
      </c>
      <c r="CJ13" s="52">
        <v>1109.3305567899999</v>
      </c>
      <c r="CK13" s="52">
        <v>1073.6369747000001</v>
      </c>
      <c r="CL13" s="52">
        <v>1038.3068520500001</v>
      </c>
      <c r="CM13" s="52">
        <v>1093.56240435</v>
      </c>
      <c r="CN13" s="52">
        <v>1094.3730268500001</v>
      </c>
      <c r="CO13" s="52">
        <v>1120.1642516400002</v>
      </c>
      <c r="CP13" s="52">
        <v>1092.0621127899997</v>
      </c>
      <c r="CQ13" s="52">
        <v>1104.1622213500002</v>
      </c>
      <c r="CR13" s="52">
        <v>1098.04945159</v>
      </c>
      <c r="CS13" s="52">
        <v>1107.08532178</v>
      </c>
      <c r="CT13" s="52">
        <v>1123.81749618</v>
      </c>
      <c r="CU13" s="52">
        <v>1127.7840443299999</v>
      </c>
      <c r="CV13" s="52">
        <v>1094.5829334</v>
      </c>
      <c r="CW13" s="52">
        <v>1050.9284497000003</v>
      </c>
      <c r="CX13" s="52">
        <v>1016.2905443899999</v>
      </c>
      <c r="CY13" s="52">
        <v>1051.7285624799997</v>
      </c>
      <c r="CZ13" s="52">
        <v>1049.2801313099999</v>
      </c>
      <c r="DA13" s="52">
        <v>1012.4616678699999</v>
      </c>
      <c r="DB13" s="52">
        <v>1034.6582221800002</v>
      </c>
      <c r="DC13" s="52">
        <v>1017.04748648</v>
      </c>
      <c r="DD13" s="52">
        <v>1013.1658938299998</v>
      </c>
      <c r="DE13" s="52">
        <v>1027.15882502</v>
      </c>
      <c r="DF13" s="52">
        <v>1030.4093903999999</v>
      </c>
      <c r="DG13" s="52">
        <v>1036.4476700800001</v>
      </c>
      <c r="DH13" s="52">
        <v>1010.6814665599999</v>
      </c>
      <c r="DI13" s="52">
        <v>1007.9495982299999</v>
      </c>
      <c r="DJ13" s="52">
        <v>994.56949484000006</v>
      </c>
      <c r="DK13" s="52">
        <v>1026.7228692199999</v>
      </c>
      <c r="DL13" s="52">
        <v>1036.4497978100001</v>
      </c>
      <c r="DM13" s="52">
        <v>1032.0539634899999</v>
      </c>
      <c r="DN13" s="52">
        <v>1022.7354203599999</v>
      </c>
      <c r="DO13" s="52">
        <v>1038.7119812299998</v>
      </c>
      <c r="DP13" s="52">
        <v>1008.40358916</v>
      </c>
      <c r="DQ13" s="52">
        <v>1039.8778499499999</v>
      </c>
      <c r="DR13" s="52">
        <v>1014.8793249399999</v>
      </c>
      <c r="DS13" s="52">
        <v>1048.8833693199999</v>
      </c>
      <c r="DT13" s="52">
        <v>1032.6791771200001</v>
      </c>
      <c r="DU13" s="52">
        <v>1018.0859798199999</v>
      </c>
      <c r="DV13" s="52">
        <v>1007.05336777</v>
      </c>
      <c r="DW13" s="52">
        <v>1035.1145045199999</v>
      </c>
      <c r="DX13" s="52">
        <v>1006.63271515</v>
      </c>
      <c r="DY13" s="52">
        <v>1050.9499564</v>
      </c>
      <c r="DZ13" s="52">
        <v>1011.97049301</v>
      </c>
      <c r="EA13" s="52">
        <v>1010.76311559</v>
      </c>
      <c r="EB13" s="52">
        <v>1016.2249062799999</v>
      </c>
      <c r="EC13" s="52">
        <v>1031.1311784300001</v>
      </c>
      <c r="ED13" s="52">
        <v>991.23993037999992</v>
      </c>
      <c r="EE13" s="52">
        <v>1008.88453553</v>
      </c>
      <c r="EF13" s="52">
        <v>996.30873287999987</v>
      </c>
      <c r="EG13" s="52">
        <v>980.87422978000018</v>
      </c>
      <c r="EH13" s="52">
        <v>974.9290341200001</v>
      </c>
      <c r="EI13" s="52">
        <v>1030.3399976999999</v>
      </c>
      <c r="EJ13" s="52">
        <v>988.44287681999981</v>
      </c>
      <c r="EK13" s="52">
        <v>1032.46619257</v>
      </c>
      <c r="EL13" s="52">
        <v>1026.4096051900001</v>
      </c>
      <c r="EM13" s="52">
        <v>998.80190911</v>
      </c>
      <c r="EN13" s="52">
        <v>970.70028903000002</v>
      </c>
      <c r="EO13" s="52">
        <v>1001.3214108400001</v>
      </c>
      <c r="EP13" s="52">
        <v>988.20050056000002</v>
      </c>
      <c r="EQ13" s="52">
        <v>996.44376438999996</v>
      </c>
      <c r="ER13" s="52">
        <v>977.27721962999988</v>
      </c>
      <c r="ES13" s="52">
        <v>931.2165632199999</v>
      </c>
      <c r="ET13" s="52">
        <v>941.10285931999999</v>
      </c>
      <c r="EU13" s="52">
        <v>980.46561521000001</v>
      </c>
      <c r="EV13" s="52">
        <v>974.89743175000012</v>
      </c>
      <c r="EW13" s="52">
        <v>1009.93412629</v>
      </c>
      <c r="EX13" s="52">
        <v>982.33781747</v>
      </c>
      <c r="EY13" s="52">
        <v>988.34275620000028</v>
      </c>
      <c r="EZ13" s="52">
        <v>985.23405234999984</v>
      </c>
      <c r="FA13" s="52">
        <v>980.07445273000008</v>
      </c>
      <c r="FB13" s="52">
        <v>1006.76001963</v>
      </c>
      <c r="FC13" s="52">
        <v>964.59964020000018</v>
      </c>
      <c r="FD13" s="52">
        <v>994.49779293000017</v>
      </c>
      <c r="FE13" s="52">
        <v>941.43151750999994</v>
      </c>
      <c r="FF13" s="52">
        <v>931.74097983000001</v>
      </c>
      <c r="FG13" s="52">
        <v>1004.7484437700002</v>
      </c>
      <c r="FH13" s="52">
        <v>952.31858965999993</v>
      </c>
      <c r="FI13" s="52">
        <v>1001.0547985499999</v>
      </c>
      <c r="FJ13" s="52">
        <v>1010.7664356800002</v>
      </c>
      <c r="FK13" s="52">
        <v>992.01809261999983</v>
      </c>
      <c r="FL13" s="52">
        <v>987.67204844000003</v>
      </c>
      <c r="FM13" s="52">
        <v>1001.7397669799999</v>
      </c>
      <c r="FN13" s="52">
        <v>973.75369230000001</v>
      </c>
      <c r="FO13" s="52">
        <v>972.35344350000003</v>
      </c>
      <c r="FP13" s="52">
        <v>981.3737083599998</v>
      </c>
      <c r="FQ13" s="52">
        <v>955.93701248000002</v>
      </c>
      <c r="FR13" s="52">
        <v>924.44757736999998</v>
      </c>
      <c r="FS13" s="52">
        <v>977.11425193000002</v>
      </c>
      <c r="FT13" s="52">
        <v>969.12840315999995</v>
      </c>
      <c r="FU13" s="52">
        <v>972.13324013999988</v>
      </c>
      <c r="FV13" s="52">
        <v>968.20957288</v>
      </c>
      <c r="FW13" s="52">
        <v>953.98479091000002</v>
      </c>
      <c r="FX13" s="52">
        <v>932.86334511000007</v>
      </c>
      <c r="FY13" s="52">
        <v>934.43832997000015</v>
      </c>
      <c r="FZ13" s="52">
        <v>954.50896910999984</v>
      </c>
      <c r="GA13" s="52">
        <v>966.87943053000004</v>
      </c>
      <c r="GB13" s="52">
        <v>962.68250045000013</v>
      </c>
      <c r="GC13" s="52">
        <v>910.91861187999996</v>
      </c>
      <c r="GD13" s="52">
        <v>887.79171929999984</v>
      </c>
      <c r="GE13" s="52">
        <v>965.05277422999984</v>
      </c>
      <c r="GF13" s="52">
        <v>896.22784741999999</v>
      </c>
      <c r="GG13" s="52">
        <v>959.55397531000006</v>
      </c>
      <c r="GH13" s="52">
        <v>906.10553285000003</v>
      </c>
      <c r="GI13" s="52">
        <v>908.76492096999993</v>
      </c>
      <c r="GJ13" s="52">
        <v>906.95111603000009</v>
      </c>
      <c r="GK13" s="52">
        <v>908.35677496000005</v>
      </c>
      <c r="GL13" s="52">
        <v>937.9064876299999</v>
      </c>
      <c r="GM13" s="52">
        <v>946.2149320100001</v>
      </c>
      <c r="GN13" s="52">
        <v>901.40807558000006</v>
      </c>
      <c r="GO13" s="52">
        <v>885.17191117000004</v>
      </c>
      <c r="GP13" s="52">
        <v>889.79490192000003</v>
      </c>
      <c r="GQ13" s="52">
        <v>907.49982436000016</v>
      </c>
      <c r="GR13" s="52">
        <v>920.35813805000009</v>
      </c>
      <c r="GS13" s="52">
        <v>897.07871936000015</v>
      </c>
      <c r="GT13" s="52">
        <v>940.50077248999992</v>
      </c>
      <c r="GU13" s="52">
        <v>911.14072560999989</v>
      </c>
      <c r="GV13" s="52">
        <v>878.66427426999985</v>
      </c>
      <c r="GW13" s="52">
        <v>906.4160602799999</v>
      </c>
      <c r="GX13" s="52">
        <v>903.96332677999999</v>
      </c>
      <c r="GY13" s="52">
        <v>882.6872545299999</v>
      </c>
      <c r="GZ13" s="52">
        <v>865.38192343000014</v>
      </c>
      <c r="HA13" s="52">
        <v>840.53836746000002</v>
      </c>
      <c r="HB13" s="52">
        <v>831.30297705999999</v>
      </c>
      <c r="HC13" s="52">
        <v>867.12059204999991</v>
      </c>
      <c r="HD13" s="52">
        <v>867.67621894000001</v>
      </c>
      <c r="HE13" s="52">
        <v>891.10611840000013</v>
      </c>
      <c r="HF13" s="52">
        <v>868.09640209000008</v>
      </c>
      <c r="HG13" s="52">
        <v>874.82696474000011</v>
      </c>
      <c r="HH13" s="52">
        <v>881.57322182999997</v>
      </c>
      <c r="HI13" s="52">
        <v>872.63443941000003</v>
      </c>
      <c r="HJ13" s="52">
        <v>868.14834642999995</v>
      </c>
      <c r="HK13" s="52">
        <v>865.27148354000008</v>
      </c>
      <c r="HL13" s="52">
        <v>842.49439610000002</v>
      </c>
      <c r="HM13" s="52">
        <v>796.88167882000016</v>
      </c>
      <c r="HN13" s="52">
        <v>786.19924651000008</v>
      </c>
      <c r="HO13" s="52">
        <v>849.77079074000017</v>
      </c>
      <c r="HP13" s="52">
        <v>852.80289773999993</v>
      </c>
      <c r="HQ13" s="52">
        <v>870.62655458000006</v>
      </c>
      <c r="HR13" s="52">
        <v>877.32484584999997</v>
      </c>
      <c r="HS13" s="52">
        <v>867.84204981999994</v>
      </c>
      <c r="HT13" s="52">
        <v>865.98770379000007</v>
      </c>
      <c r="HU13" s="52">
        <v>853.34199784000009</v>
      </c>
      <c r="HV13" s="52">
        <v>867.61362555000005</v>
      </c>
      <c r="HW13" s="52">
        <v>855.95744898999999</v>
      </c>
      <c r="HX13" s="52">
        <v>825.6995363499999</v>
      </c>
      <c r="HY13" s="52">
        <v>788.36553452999988</v>
      </c>
      <c r="HZ13" s="52">
        <v>783.84459062999997</v>
      </c>
      <c r="IA13" s="52">
        <v>835.17996497000001</v>
      </c>
      <c r="IB13" s="52">
        <v>828.93556617000002</v>
      </c>
      <c r="IC13" s="52">
        <v>840.44903894000004</v>
      </c>
      <c r="ID13" s="52">
        <v>826.0481395999999</v>
      </c>
      <c r="IE13" s="52">
        <v>831.35761387000002</v>
      </c>
      <c r="IF13" s="52">
        <v>832.66219368000009</v>
      </c>
      <c r="IG13" s="52">
        <v>830.11154652000005</v>
      </c>
      <c r="IH13" s="52">
        <v>820.08971872999996</v>
      </c>
      <c r="II13" s="52">
        <v>833.75740868000014</v>
      </c>
      <c r="IJ13" s="52">
        <v>831.92217960999994</v>
      </c>
      <c r="IK13" s="52">
        <v>810.23023419000003</v>
      </c>
      <c r="IL13" s="52">
        <v>786.06301115999975</v>
      </c>
      <c r="IM13" s="52">
        <v>835.5934718499999</v>
      </c>
      <c r="IN13" s="52">
        <v>826.51444007999999</v>
      </c>
      <c r="IO13" s="52">
        <v>865.57977587000005</v>
      </c>
      <c r="IP13" s="52">
        <v>864.15070638000009</v>
      </c>
      <c r="IQ13" s="52">
        <v>870.95241299000008</v>
      </c>
      <c r="IR13" s="52">
        <v>858.57744417999993</v>
      </c>
      <c r="IS13" s="52">
        <v>850.15133739999999</v>
      </c>
      <c r="IT13" s="52">
        <v>869.16430308000008</v>
      </c>
      <c r="IU13" s="52">
        <v>841.12324769999987</v>
      </c>
      <c r="IV13" s="52">
        <v>823.42369845999986</v>
      </c>
      <c r="IW13" s="52">
        <v>823.22062428999993</v>
      </c>
      <c r="IX13" s="52">
        <v>799.56932226000004</v>
      </c>
      <c r="IY13" s="52">
        <v>817.61347213000022</v>
      </c>
      <c r="IZ13" s="52">
        <v>820.28668800000014</v>
      </c>
      <c r="JA13" s="52">
        <v>835.88565649999998</v>
      </c>
      <c r="JB13" s="52">
        <v>827.55296873999987</v>
      </c>
      <c r="JC13" s="52">
        <v>810.53933643999994</v>
      </c>
      <c r="JD13" s="52">
        <v>835.83825559000013</v>
      </c>
      <c r="JE13" s="52">
        <v>813.94163669999989</v>
      </c>
      <c r="JF13" s="52">
        <v>798.51695519999998</v>
      </c>
      <c r="JG13" s="52">
        <v>806.63559916000008</v>
      </c>
      <c r="JH13" s="52">
        <v>813.03179651999994</v>
      </c>
      <c r="JI13" s="52">
        <v>780.26395204000005</v>
      </c>
      <c r="JJ13" s="52">
        <v>757.5920474699999</v>
      </c>
      <c r="JK13" s="52">
        <v>815.38939174999996</v>
      </c>
      <c r="JL13" s="52">
        <v>791.70683589999987</v>
      </c>
      <c r="JM13" s="52">
        <v>790.21236936000014</v>
      </c>
      <c r="JN13" s="52">
        <v>791.29450682000004</v>
      </c>
      <c r="JO13" s="52">
        <v>756.29765357999997</v>
      </c>
      <c r="JP13" s="52">
        <v>762.69447139000022</v>
      </c>
      <c r="JQ13" s="52">
        <v>770.01865061000012</v>
      </c>
      <c r="JR13" s="52">
        <v>758.12817942999982</v>
      </c>
      <c r="JS13" s="52">
        <v>761.23492887999987</v>
      </c>
    </row>
    <row r="14" spans="1:279" x14ac:dyDescent="0.2">
      <c r="A14" s="53" t="s">
        <v>4</v>
      </c>
      <c r="B14" s="52">
        <v>1781.5974014900003</v>
      </c>
      <c r="C14" s="52">
        <v>1745.3181530400002</v>
      </c>
      <c r="D14" s="52">
        <v>1731.0877612800002</v>
      </c>
      <c r="E14" s="52">
        <v>1748.0922344199998</v>
      </c>
      <c r="F14" s="52">
        <v>1748.6753253999998</v>
      </c>
      <c r="G14" s="52">
        <v>1718.6974517799999</v>
      </c>
      <c r="H14" s="52">
        <v>1672.89917341</v>
      </c>
      <c r="I14" s="52">
        <v>1724.1494073399999</v>
      </c>
      <c r="J14" s="52">
        <v>1680.9693452500001</v>
      </c>
      <c r="K14" s="52">
        <v>1664.1265494499999</v>
      </c>
      <c r="L14" s="52">
        <v>1608.3205274100001</v>
      </c>
      <c r="M14" s="52">
        <v>1565.9808328300003</v>
      </c>
      <c r="N14" s="52">
        <v>1613.3616621699998</v>
      </c>
      <c r="O14" s="52">
        <v>1575.78875305</v>
      </c>
      <c r="P14" s="52">
        <v>1558.26195377</v>
      </c>
      <c r="Q14" s="52">
        <v>1560.1408468500001</v>
      </c>
      <c r="R14" s="52">
        <v>1601.2375889399998</v>
      </c>
      <c r="S14" s="52">
        <v>1621.99387688</v>
      </c>
      <c r="T14" s="52">
        <v>1613.89633807</v>
      </c>
      <c r="U14" s="52">
        <v>1582.42153964</v>
      </c>
      <c r="V14" s="52">
        <v>1598.8778664299996</v>
      </c>
      <c r="W14" s="52">
        <v>1627.9244207199997</v>
      </c>
      <c r="X14" s="52">
        <v>1640.32349032</v>
      </c>
      <c r="Y14" s="52">
        <v>1629.8580180899999</v>
      </c>
      <c r="Z14" s="52">
        <v>1601.3801909599999</v>
      </c>
      <c r="AA14" s="52">
        <v>1662.0960856200002</v>
      </c>
      <c r="AB14" s="52">
        <v>1661.0306001399999</v>
      </c>
      <c r="AC14" s="52">
        <v>1678.7281727</v>
      </c>
      <c r="AD14" s="52">
        <v>1671.5957496599999</v>
      </c>
      <c r="AE14" s="52">
        <v>1688.5269722800003</v>
      </c>
      <c r="AF14" s="52">
        <v>1661.1216408900002</v>
      </c>
      <c r="AG14" s="52">
        <v>1572.81741511</v>
      </c>
      <c r="AH14" s="52">
        <v>1589.0035125700001</v>
      </c>
      <c r="AI14" s="52">
        <v>1627.5938619600001</v>
      </c>
      <c r="AJ14" s="52">
        <v>1646.9335807799996</v>
      </c>
      <c r="AK14" s="52">
        <v>1661.1641221400002</v>
      </c>
      <c r="AL14" s="52">
        <v>1634.5890238300001</v>
      </c>
      <c r="AM14" s="52">
        <v>1619.1315851100003</v>
      </c>
      <c r="AN14" s="52">
        <v>1638.6005758199999</v>
      </c>
      <c r="AO14" s="52">
        <v>1593.9560720199997</v>
      </c>
      <c r="AP14" s="52">
        <v>1570.8166373900003</v>
      </c>
      <c r="AQ14" s="52">
        <v>1663.0414466</v>
      </c>
      <c r="AR14" s="52">
        <v>1642.28768326</v>
      </c>
      <c r="AS14" s="52">
        <v>1617.0584226599999</v>
      </c>
      <c r="AT14" s="52">
        <v>1643.1018687500002</v>
      </c>
      <c r="AU14" s="52">
        <v>1603.2981309300001</v>
      </c>
      <c r="AV14" s="52">
        <v>1544.8163741999999</v>
      </c>
      <c r="AW14" s="52">
        <v>1518.11598953</v>
      </c>
      <c r="AX14" s="52">
        <v>1403.7665899699998</v>
      </c>
      <c r="AY14" s="52">
        <v>1491.8226776699998</v>
      </c>
      <c r="AZ14" s="52">
        <v>1599.4491700500002</v>
      </c>
      <c r="BA14" s="52">
        <v>1591.7539652200003</v>
      </c>
      <c r="BB14" s="52">
        <v>1578.89599406</v>
      </c>
      <c r="BC14" s="52">
        <v>1636.4363907300001</v>
      </c>
      <c r="BD14" s="52">
        <v>1598.86824213</v>
      </c>
      <c r="BE14" s="52">
        <v>1571.9019919500004</v>
      </c>
      <c r="BF14" s="52">
        <v>1577.3569707400002</v>
      </c>
      <c r="BG14" s="52">
        <v>1583.6201274000002</v>
      </c>
      <c r="BH14" s="52">
        <v>1563.1943866699999</v>
      </c>
      <c r="BI14" s="52">
        <v>1572.4514387700001</v>
      </c>
      <c r="BJ14" s="52">
        <v>1609.0927549199998</v>
      </c>
      <c r="BK14" s="52">
        <v>1564.2830623100001</v>
      </c>
      <c r="BL14" s="52">
        <v>1535.8145533900001</v>
      </c>
      <c r="BM14" s="52">
        <v>1546.3944203200001</v>
      </c>
      <c r="BN14" s="52">
        <v>1525.6719647700002</v>
      </c>
      <c r="BO14" s="52">
        <v>1551.52996308</v>
      </c>
      <c r="BP14" s="52">
        <v>1538.3520298099997</v>
      </c>
      <c r="BQ14" s="52">
        <v>1528.4746352899999</v>
      </c>
      <c r="BR14" s="52">
        <v>1509.3528571500003</v>
      </c>
      <c r="BS14" s="52">
        <v>1509.5043487699995</v>
      </c>
      <c r="BT14" s="52">
        <v>1515.5096995000001</v>
      </c>
      <c r="BU14" s="52">
        <v>1514.8881224000002</v>
      </c>
      <c r="BV14" s="52">
        <v>1524.5769870999998</v>
      </c>
      <c r="BW14" s="52">
        <v>1517.9625244900001</v>
      </c>
      <c r="BX14" s="52">
        <v>1557.32792247</v>
      </c>
      <c r="BY14" s="52">
        <v>1536.0924829400001</v>
      </c>
      <c r="BZ14" s="52">
        <v>1498.2678105099999</v>
      </c>
      <c r="CA14" s="52">
        <v>1531.8519986200001</v>
      </c>
      <c r="CB14" s="52">
        <v>1502.0000482599999</v>
      </c>
      <c r="CC14" s="52">
        <v>1471.8260413999999</v>
      </c>
      <c r="CD14" s="52">
        <v>1492.96491937</v>
      </c>
      <c r="CE14" s="52">
        <v>1423.7021237500001</v>
      </c>
      <c r="CF14" s="52">
        <v>1426.8526620500002</v>
      </c>
      <c r="CG14" s="52">
        <v>1443.1272378399999</v>
      </c>
      <c r="CH14" s="52">
        <v>1466.89978294</v>
      </c>
      <c r="CI14" s="52">
        <v>1446.6333663</v>
      </c>
      <c r="CJ14" s="52">
        <v>1441.5972744100002</v>
      </c>
      <c r="CK14" s="52">
        <v>1457.4991627700001</v>
      </c>
      <c r="CL14" s="52">
        <v>1496.5171664800005</v>
      </c>
      <c r="CM14" s="52">
        <v>1476.94813978</v>
      </c>
      <c r="CN14" s="52">
        <v>1412.29947008</v>
      </c>
      <c r="CO14" s="52">
        <v>1421.58071735</v>
      </c>
      <c r="CP14" s="52">
        <v>1409.2084566899996</v>
      </c>
      <c r="CQ14" s="52">
        <v>1379.6365467300002</v>
      </c>
      <c r="CR14" s="52">
        <v>1405.6016596599998</v>
      </c>
      <c r="CS14" s="52">
        <v>1419.7492509299998</v>
      </c>
      <c r="CT14" s="52">
        <v>1407.2041245100002</v>
      </c>
      <c r="CU14" s="52">
        <v>1422.25079802</v>
      </c>
      <c r="CV14" s="52">
        <v>1417.0672880899999</v>
      </c>
      <c r="CW14" s="52">
        <v>1380.3431591099998</v>
      </c>
      <c r="CX14" s="52">
        <v>1379.1439878200003</v>
      </c>
      <c r="CY14" s="52">
        <v>1393.2040408299999</v>
      </c>
      <c r="CZ14" s="52">
        <v>1384.1660249199997</v>
      </c>
      <c r="DA14" s="52">
        <v>1374.1227609299999</v>
      </c>
      <c r="DB14" s="52">
        <v>1317.8265663699999</v>
      </c>
      <c r="DC14" s="52">
        <v>1341.8313076700003</v>
      </c>
      <c r="DD14" s="52">
        <v>1344.0967238999997</v>
      </c>
      <c r="DE14" s="52">
        <v>1345.7182519300002</v>
      </c>
      <c r="DF14" s="52">
        <v>1348.4020915200001</v>
      </c>
      <c r="DG14" s="52">
        <v>1327.5603492799999</v>
      </c>
      <c r="DH14" s="52">
        <v>1340.7682761799997</v>
      </c>
      <c r="DI14" s="52">
        <v>1349.17039327</v>
      </c>
      <c r="DJ14" s="52">
        <v>1357.2918651300001</v>
      </c>
      <c r="DK14" s="52">
        <v>1381.7525618900002</v>
      </c>
      <c r="DL14" s="52">
        <v>1292.98198366</v>
      </c>
      <c r="DM14" s="52">
        <v>1303.0075826500001</v>
      </c>
      <c r="DN14" s="52">
        <v>1304.3082555999999</v>
      </c>
      <c r="DO14" s="52">
        <v>1299.6427441800001</v>
      </c>
      <c r="DP14" s="52">
        <v>1298.87180375</v>
      </c>
      <c r="DQ14" s="52">
        <v>1275.4148846399999</v>
      </c>
      <c r="DR14" s="52">
        <v>1277.08103123</v>
      </c>
      <c r="DS14" s="52">
        <v>1266.3889871699998</v>
      </c>
      <c r="DT14" s="52">
        <v>1259.56337487</v>
      </c>
      <c r="DU14" s="52">
        <v>1235.2422978899999</v>
      </c>
      <c r="DV14" s="52">
        <v>1242.9806507199999</v>
      </c>
      <c r="DW14" s="52">
        <v>1285.3130380599998</v>
      </c>
      <c r="DX14" s="52">
        <v>1273.2080475699997</v>
      </c>
      <c r="DY14" s="52">
        <v>1234.3926049999998</v>
      </c>
      <c r="DZ14" s="52">
        <v>1191.2437554799999</v>
      </c>
      <c r="EA14" s="52">
        <v>1219.7192638999998</v>
      </c>
      <c r="EB14" s="52">
        <v>1220.7038739599998</v>
      </c>
      <c r="EC14" s="52">
        <v>1241.3968110299998</v>
      </c>
      <c r="ED14" s="52">
        <v>1259.08598975</v>
      </c>
      <c r="EE14" s="52">
        <v>1253.54346007</v>
      </c>
      <c r="EF14" s="52">
        <v>1267.19184481</v>
      </c>
      <c r="EG14" s="52">
        <v>1277.94703357</v>
      </c>
      <c r="EH14" s="52">
        <v>1256.1637225200002</v>
      </c>
      <c r="EI14" s="52">
        <v>1264.7524475299999</v>
      </c>
      <c r="EJ14" s="52">
        <v>1206.3188804999998</v>
      </c>
      <c r="EK14" s="52">
        <v>1189.9066088</v>
      </c>
      <c r="EL14" s="52">
        <v>1185.5143372800001</v>
      </c>
      <c r="EM14" s="52">
        <v>1221.4782314000001</v>
      </c>
      <c r="EN14" s="52">
        <v>1230.4550099399999</v>
      </c>
      <c r="EO14" s="52">
        <v>1218.0564174599999</v>
      </c>
      <c r="EP14" s="52">
        <v>1218.1076274699999</v>
      </c>
      <c r="EQ14" s="52">
        <v>1226.04250581</v>
      </c>
      <c r="ER14" s="52">
        <v>1210.0530795299999</v>
      </c>
      <c r="ES14" s="52">
        <v>1207.4261674700001</v>
      </c>
      <c r="ET14" s="52">
        <v>1206.6875960299997</v>
      </c>
      <c r="EU14" s="52">
        <v>1217.7674371400003</v>
      </c>
      <c r="EV14" s="52">
        <v>1219.0712396399999</v>
      </c>
      <c r="EW14" s="52">
        <v>1208.5722129199999</v>
      </c>
      <c r="EX14" s="52">
        <v>1177.8656356000004</v>
      </c>
      <c r="EY14" s="52">
        <v>1193.3080653199997</v>
      </c>
      <c r="EZ14" s="52">
        <v>1215.7092704500001</v>
      </c>
      <c r="FA14" s="52">
        <v>1181.48801071</v>
      </c>
      <c r="FB14" s="52">
        <v>1190.3798720499997</v>
      </c>
      <c r="FC14" s="52">
        <v>1196.4289282800003</v>
      </c>
      <c r="FD14" s="52">
        <v>1195.1770195699999</v>
      </c>
      <c r="FE14" s="52">
        <v>1197.2808071100001</v>
      </c>
      <c r="FF14" s="52">
        <v>1225.6212327199999</v>
      </c>
      <c r="FG14" s="52">
        <v>1222.7979064000001</v>
      </c>
      <c r="FH14" s="52">
        <v>1208.8456664099999</v>
      </c>
      <c r="FI14" s="52">
        <v>1182.1168078699998</v>
      </c>
      <c r="FJ14" s="52">
        <v>1150.8562288400001</v>
      </c>
      <c r="FK14" s="52">
        <v>1181.0151212400001</v>
      </c>
      <c r="FL14" s="52">
        <v>1224.0678556400001</v>
      </c>
      <c r="FM14" s="52">
        <v>1181.37943905</v>
      </c>
      <c r="FN14" s="52">
        <v>1154.9919753599997</v>
      </c>
      <c r="FO14" s="52">
        <v>1135.1691689700001</v>
      </c>
      <c r="FP14" s="52">
        <v>1148.8178124900001</v>
      </c>
      <c r="FQ14" s="52">
        <v>1149.4812843800003</v>
      </c>
      <c r="FR14" s="52">
        <v>1163.2897441299995</v>
      </c>
      <c r="FS14" s="52">
        <v>1189.9394612599999</v>
      </c>
      <c r="FT14" s="52">
        <v>1123.2925105900001</v>
      </c>
      <c r="FU14" s="52">
        <v>1149.33712573</v>
      </c>
      <c r="FV14" s="52">
        <v>1085.6365292600001</v>
      </c>
      <c r="FW14" s="52">
        <v>1097.40898831</v>
      </c>
      <c r="FX14" s="52">
        <v>1153.9384966799998</v>
      </c>
      <c r="FY14" s="52">
        <v>1141.7046223399998</v>
      </c>
      <c r="FZ14" s="52">
        <v>1123.8122572599998</v>
      </c>
      <c r="GA14" s="52">
        <v>1094.1425171400001</v>
      </c>
      <c r="GB14" s="52">
        <v>1100.0865513800002</v>
      </c>
      <c r="GC14" s="52">
        <v>1137.27552668</v>
      </c>
      <c r="GD14" s="52">
        <v>1104.9358293800001</v>
      </c>
      <c r="GE14" s="52">
        <v>1143.3713839700001</v>
      </c>
      <c r="GF14" s="52">
        <v>1130.1618473199999</v>
      </c>
      <c r="GG14" s="52">
        <v>1089.6374781099998</v>
      </c>
      <c r="GH14" s="52">
        <v>1095.0369221600001</v>
      </c>
      <c r="GI14" s="52">
        <v>1068.4132678999999</v>
      </c>
      <c r="GJ14" s="52">
        <v>1078.0905880999999</v>
      </c>
      <c r="GK14" s="52">
        <v>1075.22542623</v>
      </c>
      <c r="GL14" s="52">
        <v>1076.1907823399999</v>
      </c>
      <c r="GM14" s="52">
        <v>1064.1576931</v>
      </c>
      <c r="GN14" s="52">
        <v>1095.07236253</v>
      </c>
      <c r="GO14" s="52">
        <v>1052.3920042499999</v>
      </c>
      <c r="GP14" s="52">
        <v>1068.8018325400001</v>
      </c>
      <c r="GQ14" s="52">
        <v>1098.7144042900002</v>
      </c>
      <c r="GR14" s="52">
        <v>1021.10160555</v>
      </c>
      <c r="GS14" s="52">
        <v>1053.4983234000001</v>
      </c>
      <c r="GT14" s="52">
        <v>1027.7932401999999</v>
      </c>
      <c r="GU14" s="52">
        <v>1058.06559971</v>
      </c>
      <c r="GV14" s="52">
        <v>1060.41316059</v>
      </c>
      <c r="GW14" s="52">
        <v>1061.7697756599998</v>
      </c>
      <c r="GX14" s="52">
        <v>1057.1992389300001</v>
      </c>
      <c r="GY14" s="52">
        <v>1039.3472708900001</v>
      </c>
      <c r="GZ14" s="52">
        <v>1053.83408672</v>
      </c>
      <c r="HA14" s="52">
        <v>1043.0305585799999</v>
      </c>
      <c r="HB14" s="52">
        <v>1055.00562872</v>
      </c>
      <c r="HC14" s="52">
        <v>1065.7480135999999</v>
      </c>
      <c r="HD14" s="52">
        <v>1020.42024588</v>
      </c>
      <c r="HE14" s="52">
        <v>1024.4111440000001</v>
      </c>
      <c r="HF14" s="52">
        <v>1008.28985044</v>
      </c>
      <c r="HG14" s="52">
        <v>1006.55963389</v>
      </c>
      <c r="HH14" s="52">
        <v>989.05191006999985</v>
      </c>
      <c r="HI14" s="52">
        <v>995.32182577999993</v>
      </c>
      <c r="HJ14" s="52">
        <v>1001.38396592</v>
      </c>
      <c r="HK14" s="52">
        <v>993.71259396000005</v>
      </c>
      <c r="HL14" s="52">
        <v>1025.6439800000001</v>
      </c>
      <c r="HM14" s="52">
        <v>1009.7501917999999</v>
      </c>
      <c r="HN14" s="52">
        <v>1016.8331640600001</v>
      </c>
      <c r="HO14" s="52">
        <v>1028.6209157800001</v>
      </c>
      <c r="HP14" s="52">
        <v>990.16365861999998</v>
      </c>
      <c r="HQ14" s="52">
        <v>1008.5204300099999</v>
      </c>
      <c r="HR14" s="52">
        <v>975.91458103000014</v>
      </c>
      <c r="HS14" s="52">
        <v>988.44726842</v>
      </c>
      <c r="HT14" s="52">
        <v>989.71753432000003</v>
      </c>
      <c r="HU14" s="52">
        <v>988.93746248999992</v>
      </c>
      <c r="HV14" s="52">
        <v>998.74821665999991</v>
      </c>
      <c r="HW14" s="52">
        <v>979.08213054999999</v>
      </c>
      <c r="HX14" s="52">
        <v>970.84493913000006</v>
      </c>
      <c r="HY14" s="52">
        <v>966.84089932999996</v>
      </c>
      <c r="HZ14" s="52">
        <v>960.76717188000021</v>
      </c>
      <c r="IA14" s="52">
        <v>975.82813368999985</v>
      </c>
      <c r="IB14" s="52">
        <v>916.59544698000002</v>
      </c>
      <c r="IC14" s="52">
        <v>916.26003945999992</v>
      </c>
      <c r="ID14" s="52">
        <v>886.56206386999986</v>
      </c>
      <c r="IE14" s="52">
        <v>877.67404097000008</v>
      </c>
      <c r="IF14" s="52">
        <v>904.62302323999995</v>
      </c>
      <c r="IG14" s="52">
        <v>928.07449350000002</v>
      </c>
      <c r="IH14" s="52">
        <v>916.38977209999996</v>
      </c>
      <c r="II14" s="52">
        <v>886.23348752999993</v>
      </c>
      <c r="IJ14" s="52">
        <v>906.07830706000004</v>
      </c>
      <c r="IK14" s="52">
        <v>910.27851668999995</v>
      </c>
      <c r="IL14" s="52">
        <v>905.35223667000002</v>
      </c>
      <c r="IM14" s="52">
        <v>906.83626445000004</v>
      </c>
      <c r="IN14" s="52">
        <v>901.49405803000002</v>
      </c>
      <c r="IO14" s="52">
        <v>882.87601658999995</v>
      </c>
      <c r="IP14" s="52">
        <v>875.74309151000023</v>
      </c>
      <c r="IQ14" s="52">
        <v>875.78328710999995</v>
      </c>
      <c r="IR14" s="52">
        <v>902.28834368000003</v>
      </c>
      <c r="IS14" s="52">
        <v>933.43627175000006</v>
      </c>
      <c r="IT14" s="52">
        <v>902.3909517300001</v>
      </c>
      <c r="IU14" s="52">
        <v>904.07869418999996</v>
      </c>
      <c r="IV14" s="52">
        <v>901.47922163999988</v>
      </c>
      <c r="IW14" s="52">
        <v>910.04315497999994</v>
      </c>
      <c r="IX14" s="52">
        <v>905.47996634000003</v>
      </c>
      <c r="IY14" s="52">
        <v>910.62816505000023</v>
      </c>
      <c r="IZ14" s="52">
        <v>910.68513982999991</v>
      </c>
      <c r="JA14" s="52">
        <v>866.82374026000002</v>
      </c>
      <c r="JB14" s="52">
        <v>855.67597101999979</v>
      </c>
      <c r="JC14" s="52">
        <v>851.62691322999979</v>
      </c>
      <c r="JD14" s="52">
        <v>868.83809457000007</v>
      </c>
      <c r="JE14" s="52">
        <v>858.84592090000001</v>
      </c>
      <c r="JF14" s="52">
        <v>832.46012132999988</v>
      </c>
      <c r="JG14" s="52">
        <v>864.37135861000002</v>
      </c>
      <c r="JH14" s="52">
        <v>837.60616550999987</v>
      </c>
      <c r="JI14" s="52">
        <v>846.46945325000002</v>
      </c>
      <c r="JJ14" s="52">
        <v>848.05383083000004</v>
      </c>
      <c r="JK14" s="52">
        <v>862.33118063000006</v>
      </c>
      <c r="JL14" s="52">
        <v>844.86398144000009</v>
      </c>
      <c r="JM14" s="52">
        <v>833.16000541000017</v>
      </c>
      <c r="JN14" s="52">
        <v>830.01219902000003</v>
      </c>
      <c r="JO14" s="52">
        <v>863.32479321000005</v>
      </c>
      <c r="JP14" s="52">
        <v>869.75111812</v>
      </c>
      <c r="JQ14" s="52">
        <v>824.43411391999973</v>
      </c>
      <c r="JR14" s="52">
        <v>822.44030147999979</v>
      </c>
      <c r="JS14" s="52">
        <v>820.63117791000013</v>
      </c>
    </row>
    <row r="15" spans="1:279" x14ac:dyDescent="0.2">
      <c r="A15" s="53" t="s">
        <v>5</v>
      </c>
      <c r="B15" s="52">
        <v>1152.6839071100001</v>
      </c>
      <c r="C15" s="52">
        <v>1132.3097100000002</v>
      </c>
      <c r="D15" s="52">
        <v>1115.6086321299999</v>
      </c>
      <c r="E15" s="52">
        <v>1138.57533003</v>
      </c>
      <c r="F15" s="52">
        <v>1105.7011779699999</v>
      </c>
      <c r="G15" s="52">
        <v>1165.89192054</v>
      </c>
      <c r="H15" s="52">
        <v>1132.9711271600002</v>
      </c>
      <c r="I15" s="52">
        <v>1108.43921015</v>
      </c>
      <c r="J15" s="52">
        <v>1094.1204846000001</v>
      </c>
      <c r="K15" s="52">
        <v>1097.1968910799999</v>
      </c>
      <c r="L15" s="52">
        <v>1101.5388640400001</v>
      </c>
      <c r="M15" s="52">
        <v>1124.5049925600001</v>
      </c>
      <c r="N15" s="52">
        <v>1161.3224389099998</v>
      </c>
      <c r="O15" s="52">
        <v>1125.7569848099999</v>
      </c>
      <c r="P15" s="52">
        <v>1131.6086223600003</v>
      </c>
      <c r="Q15" s="52">
        <v>1164.95024036</v>
      </c>
      <c r="R15" s="52">
        <v>1119.9846250000001</v>
      </c>
      <c r="S15" s="52">
        <v>1128.2238717</v>
      </c>
      <c r="T15" s="52">
        <v>1141.81103136</v>
      </c>
      <c r="U15" s="52">
        <v>1101.41548038</v>
      </c>
      <c r="V15" s="52">
        <v>1095.7404164199997</v>
      </c>
      <c r="W15" s="52">
        <v>1097.62897159</v>
      </c>
      <c r="X15" s="52">
        <v>1101.8348181599999</v>
      </c>
      <c r="Y15" s="52">
        <v>1116.7497006699998</v>
      </c>
      <c r="Z15" s="52">
        <v>1089.1950143099998</v>
      </c>
      <c r="AA15" s="52">
        <v>1058.4793214199999</v>
      </c>
      <c r="AB15" s="52">
        <v>1126.5537225399999</v>
      </c>
      <c r="AC15" s="52">
        <v>1083.45332418</v>
      </c>
      <c r="AD15" s="52">
        <v>1051.8026142899998</v>
      </c>
      <c r="AE15" s="52">
        <v>1097.5238223899999</v>
      </c>
      <c r="AF15" s="52">
        <v>1047.07187497</v>
      </c>
      <c r="AG15" s="52">
        <v>999.69983164000007</v>
      </c>
      <c r="AH15" s="52">
        <v>1011.9861997300001</v>
      </c>
      <c r="AI15" s="52">
        <v>1009.8861366600001</v>
      </c>
      <c r="AJ15" s="52">
        <v>1039.29739526</v>
      </c>
      <c r="AK15" s="52">
        <v>1034.3305026099999</v>
      </c>
      <c r="AL15" s="52">
        <v>1038.14348965</v>
      </c>
      <c r="AM15" s="52">
        <v>1016.9689788600001</v>
      </c>
      <c r="AN15" s="52">
        <v>1045.2455817499999</v>
      </c>
      <c r="AO15" s="52">
        <v>1006.0775344699998</v>
      </c>
      <c r="AP15" s="52">
        <v>981.27190618999987</v>
      </c>
      <c r="AQ15" s="52">
        <v>1022.0064516299999</v>
      </c>
      <c r="AR15" s="52">
        <v>1009.38325563</v>
      </c>
      <c r="AS15" s="52">
        <v>988.61532236999994</v>
      </c>
      <c r="AT15" s="52">
        <v>993.49629245000006</v>
      </c>
      <c r="AU15" s="52">
        <v>982.04491780000001</v>
      </c>
      <c r="AV15" s="52">
        <v>951.48290960000008</v>
      </c>
      <c r="AW15" s="52">
        <v>982.72553289999996</v>
      </c>
      <c r="AX15" s="52">
        <v>927.42953408000005</v>
      </c>
      <c r="AY15" s="52">
        <v>935.0970678000001</v>
      </c>
      <c r="AZ15" s="52">
        <v>993.34322008999993</v>
      </c>
      <c r="BA15" s="52">
        <v>995.03604982999991</v>
      </c>
      <c r="BB15" s="52">
        <v>973.09739080000008</v>
      </c>
      <c r="BC15" s="52">
        <v>1001.16535933</v>
      </c>
      <c r="BD15" s="52">
        <v>985.87855348999983</v>
      </c>
      <c r="BE15" s="52">
        <v>975.21990631999995</v>
      </c>
      <c r="BF15" s="52">
        <v>943.80323036000004</v>
      </c>
      <c r="BG15" s="52">
        <v>941.96316250999996</v>
      </c>
      <c r="BH15" s="52">
        <v>959.81247756000016</v>
      </c>
      <c r="BI15" s="52">
        <v>942.91365954999992</v>
      </c>
      <c r="BJ15" s="52">
        <v>934.11297886</v>
      </c>
      <c r="BK15" s="52">
        <v>947.93132271000002</v>
      </c>
      <c r="BL15" s="52">
        <v>912.05121405</v>
      </c>
      <c r="BM15" s="52">
        <v>942.59200106999992</v>
      </c>
      <c r="BN15" s="52">
        <v>928.18455857000004</v>
      </c>
      <c r="BO15" s="52">
        <v>975.61482507000005</v>
      </c>
      <c r="BP15" s="52">
        <v>962.92767637999998</v>
      </c>
      <c r="BQ15" s="52">
        <v>930.45270404000007</v>
      </c>
      <c r="BR15" s="52">
        <v>936.58180758000003</v>
      </c>
      <c r="BS15" s="52">
        <v>931.97983986000008</v>
      </c>
      <c r="BT15" s="52">
        <v>932.9803349199999</v>
      </c>
      <c r="BU15" s="52">
        <v>930.37906076000002</v>
      </c>
      <c r="BV15" s="52">
        <v>928.26811790999977</v>
      </c>
      <c r="BW15" s="52">
        <v>928.63932423999995</v>
      </c>
      <c r="BX15" s="52">
        <v>923.47490193999988</v>
      </c>
      <c r="BY15" s="52">
        <v>914.00121865999984</v>
      </c>
      <c r="BZ15" s="52">
        <v>929.0250241</v>
      </c>
      <c r="CA15" s="52">
        <v>939.62223561999997</v>
      </c>
      <c r="CB15" s="52">
        <v>898.65242924999984</v>
      </c>
      <c r="CC15" s="52">
        <v>895.59044363000021</v>
      </c>
      <c r="CD15" s="52">
        <v>893.86182548000011</v>
      </c>
      <c r="CE15" s="52">
        <v>903.08294265999996</v>
      </c>
      <c r="CF15" s="52">
        <v>907.36720089999994</v>
      </c>
      <c r="CG15" s="52">
        <v>910.6287804100001</v>
      </c>
      <c r="CH15" s="52">
        <v>878.25767371000006</v>
      </c>
      <c r="CI15" s="52">
        <v>893.09145735000004</v>
      </c>
      <c r="CJ15" s="52">
        <v>880.00682770000003</v>
      </c>
      <c r="CK15" s="52">
        <v>868.14185507000002</v>
      </c>
      <c r="CL15" s="52">
        <v>869.71717346000003</v>
      </c>
      <c r="CM15" s="52">
        <v>874.29893441000013</v>
      </c>
      <c r="CN15" s="52">
        <v>865.78501835999998</v>
      </c>
      <c r="CO15" s="52">
        <v>870.34388204000004</v>
      </c>
      <c r="CP15" s="52">
        <v>885.02086759999986</v>
      </c>
      <c r="CQ15" s="52">
        <v>845.76179294999997</v>
      </c>
      <c r="CR15" s="52">
        <v>870.31988445999991</v>
      </c>
      <c r="CS15" s="52">
        <v>802.11387681000008</v>
      </c>
      <c r="CT15" s="52">
        <v>828.68681577999996</v>
      </c>
      <c r="CU15" s="52">
        <v>824.68208492000008</v>
      </c>
      <c r="CV15" s="52">
        <v>816.82107435000012</v>
      </c>
      <c r="CW15" s="52">
        <v>848.03606007000008</v>
      </c>
      <c r="CX15" s="52">
        <v>857.42822205999994</v>
      </c>
      <c r="CY15" s="52">
        <v>866.95718694000004</v>
      </c>
      <c r="CZ15" s="52">
        <v>822.14690922999989</v>
      </c>
      <c r="DA15" s="52">
        <v>841.32902198000011</v>
      </c>
      <c r="DB15" s="52">
        <v>846.90784015999998</v>
      </c>
      <c r="DC15" s="52">
        <v>825.08720556000003</v>
      </c>
      <c r="DD15" s="52">
        <v>830.40143453000007</v>
      </c>
      <c r="DE15" s="52">
        <v>807.03249724000011</v>
      </c>
      <c r="DF15" s="52">
        <v>838.23118286999988</v>
      </c>
      <c r="DG15" s="52">
        <v>811.37723634999986</v>
      </c>
      <c r="DH15" s="52">
        <v>813.34565213999997</v>
      </c>
      <c r="DI15" s="52">
        <v>803.14126622999981</v>
      </c>
      <c r="DJ15" s="52">
        <v>781.20598136000001</v>
      </c>
      <c r="DK15" s="52">
        <v>797.38521878000006</v>
      </c>
      <c r="DL15" s="52">
        <v>777.39508468999998</v>
      </c>
      <c r="DM15" s="52">
        <v>786.36163512999997</v>
      </c>
      <c r="DN15" s="52">
        <v>734.60658649999993</v>
      </c>
      <c r="DO15" s="52">
        <v>769.16801888000009</v>
      </c>
      <c r="DP15" s="52">
        <v>733.25812678</v>
      </c>
      <c r="DQ15" s="52">
        <v>758.95356382000023</v>
      </c>
      <c r="DR15" s="52">
        <v>742.92683346000001</v>
      </c>
      <c r="DS15" s="52">
        <v>791.47122717999991</v>
      </c>
      <c r="DT15" s="52">
        <v>789.13737462000006</v>
      </c>
      <c r="DU15" s="52">
        <v>718.6422682000001</v>
      </c>
      <c r="DV15" s="52">
        <v>772.3875007800001</v>
      </c>
      <c r="DW15" s="52">
        <v>781.35328843999991</v>
      </c>
      <c r="DX15" s="52">
        <v>729.4215505200001</v>
      </c>
      <c r="DY15" s="52">
        <v>755.59708198999999</v>
      </c>
      <c r="DZ15" s="52">
        <v>693.27489215000014</v>
      </c>
      <c r="EA15" s="52">
        <v>707.51571188000003</v>
      </c>
      <c r="EB15" s="52">
        <v>744.94466743999999</v>
      </c>
      <c r="EC15" s="52">
        <v>737.66490908999992</v>
      </c>
      <c r="ED15" s="52">
        <v>715.61258479999992</v>
      </c>
      <c r="EE15" s="52">
        <v>723.21284951999996</v>
      </c>
      <c r="EF15" s="52">
        <v>739.44662140999992</v>
      </c>
      <c r="EG15" s="52">
        <v>725.61117914000022</v>
      </c>
      <c r="EH15" s="52">
        <v>718.07096151000007</v>
      </c>
      <c r="EI15" s="52">
        <v>709.98037677000013</v>
      </c>
      <c r="EJ15" s="52">
        <v>690.65659670999992</v>
      </c>
      <c r="EK15" s="52">
        <v>697.44488359000002</v>
      </c>
      <c r="EL15" s="52">
        <v>611.27649384999995</v>
      </c>
      <c r="EM15" s="52">
        <v>697.93325331999995</v>
      </c>
      <c r="EN15" s="52">
        <v>715.6034916000001</v>
      </c>
      <c r="EO15" s="52">
        <v>694.92734751</v>
      </c>
      <c r="EP15" s="52">
        <v>688.88506933999997</v>
      </c>
      <c r="EQ15" s="52">
        <v>704.82118281999999</v>
      </c>
      <c r="ER15" s="52">
        <v>727.39872129999981</v>
      </c>
      <c r="ES15" s="52">
        <v>717.21201020000001</v>
      </c>
      <c r="ET15" s="52">
        <v>715.63778851000006</v>
      </c>
      <c r="EU15" s="52">
        <v>715.27826400999993</v>
      </c>
      <c r="EV15" s="52">
        <v>695.88701523999998</v>
      </c>
      <c r="EW15" s="52">
        <v>696.47921215999997</v>
      </c>
      <c r="EX15" s="52">
        <v>647.27843043999997</v>
      </c>
      <c r="EY15" s="52">
        <v>720.01170359999992</v>
      </c>
      <c r="EZ15" s="52">
        <v>682.5950952500001</v>
      </c>
      <c r="FA15" s="52">
        <v>694.38739822999992</v>
      </c>
      <c r="FB15" s="52">
        <v>655.49461367000004</v>
      </c>
      <c r="FC15" s="52">
        <v>681.18667983000012</v>
      </c>
      <c r="FD15" s="52">
        <v>653.49448100000006</v>
      </c>
      <c r="FE15" s="52">
        <v>648.91822180999998</v>
      </c>
      <c r="FF15" s="52">
        <v>691.04260439000006</v>
      </c>
      <c r="FG15" s="52">
        <v>704.97094054000013</v>
      </c>
      <c r="FH15" s="52">
        <v>658.62126295999997</v>
      </c>
      <c r="FI15" s="52">
        <v>685.42790751999985</v>
      </c>
      <c r="FJ15" s="52">
        <v>605.90484583</v>
      </c>
      <c r="FK15" s="52">
        <v>637.24739385999999</v>
      </c>
      <c r="FL15" s="52">
        <v>646.70817322000005</v>
      </c>
      <c r="FM15" s="52">
        <v>667.54066496999997</v>
      </c>
      <c r="FN15" s="52">
        <v>668.32877855999993</v>
      </c>
      <c r="FO15" s="52">
        <v>689.89745401999994</v>
      </c>
      <c r="FP15" s="52">
        <v>684.1617696400001</v>
      </c>
      <c r="FQ15" s="52">
        <v>678.05705766000005</v>
      </c>
      <c r="FR15" s="52">
        <v>703.65388454000004</v>
      </c>
      <c r="FS15" s="52">
        <v>694.14230006999992</v>
      </c>
      <c r="FT15" s="52">
        <v>672.58056419999991</v>
      </c>
      <c r="FU15" s="52">
        <v>646.17351744999996</v>
      </c>
      <c r="FV15" s="52">
        <v>602.82207877999997</v>
      </c>
      <c r="FW15" s="52">
        <v>683.33440938000001</v>
      </c>
      <c r="FX15" s="52">
        <v>654.59054065000009</v>
      </c>
      <c r="FY15" s="52">
        <v>632.07171395</v>
      </c>
      <c r="FZ15" s="52">
        <v>620.60271475999991</v>
      </c>
      <c r="GA15" s="52">
        <v>620.07319404999998</v>
      </c>
      <c r="GB15" s="52">
        <v>654.99203772999988</v>
      </c>
      <c r="GC15" s="52">
        <v>602.96058433999997</v>
      </c>
      <c r="GD15" s="52">
        <v>603.65524406999987</v>
      </c>
      <c r="GE15" s="52">
        <v>637.95472374000008</v>
      </c>
      <c r="GF15" s="52">
        <v>592.56733184000007</v>
      </c>
      <c r="GG15" s="52">
        <v>624.74401326000009</v>
      </c>
      <c r="GH15" s="52">
        <v>544.81441615999995</v>
      </c>
      <c r="GI15" s="52">
        <v>609.59223969000016</v>
      </c>
      <c r="GJ15" s="52">
        <v>600.19125941000004</v>
      </c>
      <c r="GK15" s="52">
        <v>643.50688976000004</v>
      </c>
      <c r="GL15" s="52">
        <v>608.27689800000007</v>
      </c>
      <c r="GM15" s="52">
        <v>645.51630480999995</v>
      </c>
      <c r="GN15" s="52">
        <v>634.14587341999993</v>
      </c>
      <c r="GO15" s="52">
        <v>614.83975213999997</v>
      </c>
      <c r="GP15" s="52">
        <v>638.68063341000015</v>
      </c>
      <c r="GQ15" s="52">
        <v>631.33342949000007</v>
      </c>
      <c r="GR15" s="52">
        <v>608.87048575000006</v>
      </c>
      <c r="GS15" s="52">
        <v>581.12649004999992</v>
      </c>
      <c r="GT15" s="52">
        <v>562.30619739999997</v>
      </c>
      <c r="GU15" s="52">
        <v>581.72169792</v>
      </c>
      <c r="GV15" s="52">
        <v>597.1279710099999</v>
      </c>
      <c r="GW15" s="52">
        <v>588.08018908000008</v>
      </c>
      <c r="GX15" s="52">
        <v>565.54895472999999</v>
      </c>
      <c r="GY15" s="52">
        <v>579.36143892999996</v>
      </c>
      <c r="GZ15" s="52">
        <v>586.66589259999989</v>
      </c>
      <c r="HA15" s="52">
        <v>577.15144534000001</v>
      </c>
      <c r="HB15" s="52">
        <v>575.65550500000006</v>
      </c>
      <c r="HC15" s="52">
        <v>633.45565500999999</v>
      </c>
      <c r="HD15" s="52">
        <v>579.75942811000004</v>
      </c>
      <c r="HE15" s="52">
        <v>588.27853277999998</v>
      </c>
      <c r="HF15" s="52">
        <v>513.13338064000004</v>
      </c>
      <c r="HG15" s="52">
        <v>579.27873755000007</v>
      </c>
      <c r="HH15" s="52">
        <v>606.27783876000001</v>
      </c>
      <c r="HI15" s="52">
        <v>605.41181030000007</v>
      </c>
      <c r="HJ15" s="52">
        <v>594.30447128000003</v>
      </c>
      <c r="HK15" s="52">
        <v>568.22857279000004</v>
      </c>
      <c r="HL15" s="52">
        <v>584.95903848</v>
      </c>
      <c r="HM15" s="52">
        <v>567.34525804000009</v>
      </c>
      <c r="HN15" s="52">
        <v>562.02686835999998</v>
      </c>
      <c r="HO15" s="52">
        <v>594.66390139999999</v>
      </c>
      <c r="HP15" s="52">
        <v>547.08952397999997</v>
      </c>
      <c r="HQ15" s="52">
        <v>565.17831152999997</v>
      </c>
      <c r="HR15" s="52">
        <v>507.76778575000003</v>
      </c>
      <c r="HS15" s="52">
        <v>555.25571516999992</v>
      </c>
      <c r="HT15" s="52">
        <v>570.16577980000011</v>
      </c>
      <c r="HU15" s="52">
        <v>552.09419047999995</v>
      </c>
      <c r="HV15" s="52">
        <v>541.93094948000009</v>
      </c>
      <c r="HW15" s="52">
        <v>557.47314456000004</v>
      </c>
      <c r="HX15" s="52">
        <v>572.80268738999996</v>
      </c>
      <c r="HY15" s="52">
        <v>547.16894799000011</v>
      </c>
      <c r="HZ15" s="52">
        <v>577.90049798999996</v>
      </c>
      <c r="IA15" s="52">
        <v>588.17920485000002</v>
      </c>
      <c r="IB15" s="52">
        <v>543.88809151999999</v>
      </c>
      <c r="IC15" s="52">
        <v>559.00917273999994</v>
      </c>
      <c r="ID15" s="52">
        <v>508.85288453999999</v>
      </c>
      <c r="IE15" s="52">
        <v>552.74349486999995</v>
      </c>
      <c r="IF15" s="52">
        <v>544.53995369000006</v>
      </c>
      <c r="IG15" s="52">
        <v>529.51875194000002</v>
      </c>
      <c r="IH15" s="52">
        <v>540.27363737999997</v>
      </c>
      <c r="II15" s="52">
        <v>518.67043560000002</v>
      </c>
      <c r="IJ15" s="52">
        <v>512.93207767000001</v>
      </c>
      <c r="IK15" s="52">
        <v>514.75069016999998</v>
      </c>
      <c r="IL15" s="52">
        <v>522.56311682</v>
      </c>
      <c r="IM15" s="52">
        <v>533.90275935</v>
      </c>
      <c r="IN15" s="52">
        <v>505.24037962</v>
      </c>
      <c r="IO15" s="52">
        <v>503.76465157000007</v>
      </c>
      <c r="IP15" s="52">
        <v>453.92239289999992</v>
      </c>
      <c r="IQ15" s="52">
        <v>495.52373039999998</v>
      </c>
      <c r="IR15" s="52">
        <v>490.24889491999994</v>
      </c>
      <c r="IS15" s="52">
        <v>495.42540083</v>
      </c>
      <c r="IT15" s="52">
        <v>491.56687777999997</v>
      </c>
      <c r="IU15" s="52">
        <v>512.5709458</v>
      </c>
      <c r="IV15" s="52">
        <v>516.00851827000008</v>
      </c>
      <c r="IW15" s="52">
        <v>474.01905719000001</v>
      </c>
      <c r="IX15" s="52">
        <v>509.79984780999996</v>
      </c>
      <c r="IY15" s="52">
        <v>510.68849255999999</v>
      </c>
      <c r="IZ15" s="52">
        <v>475.54274443999986</v>
      </c>
      <c r="JA15" s="52">
        <v>496.58927792999998</v>
      </c>
      <c r="JB15" s="52">
        <v>445.31927326999994</v>
      </c>
      <c r="JC15" s="52">
        <v>498.10226402999996</v>
      </c>
      <c r="JD15" s="52">
        <v>486.05852770999991</v>
      </c>
      <c r="JE15" s="52">
        <v>499.02957046</v>
      </c>
      <c r="JF15" s="52">
        <v>479.54143936999998</v>
      </c>
      <c r="JG15" s="52">
        <v>482.36081447000004</v>
      </c>
      <c r="JH15" s="52">
        <v>474.73567354000005</v>
      </c>
      <c r="JI15" s="52">
        <v>471.26400934999998</v>
      </c>
      <c r="JJ15" s="52">
        <v>475.02165953000008</v>
      </c>
      <c r="JK15" s="52">
        <v>484.35081245000003</v>
      </c>
      <c r="JL15" s="52">
        <v>469.35876500000001</v>
      </c>
      <c r="JM15" s="52">
        <v>471.71662326000001</v>
      </c>
      <c r="JN15" s="52">
        <v>420.48981409999999</v>
      </c>
      <c r="JO15" s="52">
        <v>457.61457351000001</v>
      </c>
      <c r="JP15" s="52">
        <v>463.37088821000003</v>
      </c>
      <c r="JQ15" s="52">
        <v>481.35781886999996</v>
      </c>
      <c r="JR15" s="52">
        <v>458.67656516000005</v>
      </c>
      <c r="JS15" s="52">
        <v>464.28472068000002</v>
      </c>
    </row>
    <row r="16" spans="1:279" x14ac:dyDescent="0.2">
      <c r="A16" s="53" t="s">
        <v>6</v>
      </c>
      <c r="B16" s="52">
        <v>4008.4329999200004</v>
      </c>
      <c r="C16" s="52">
        <v>3882.7550520199998</v>
      </c>
      <c r="D16" s="52">
        <v>3949.8675974700004</v>
      </c>
      <c r="E16" s="52">
        <v>3994.6530319500002</v>
      </c>
      <c r="F16" s="52">
        <v>3802.5570314499996</v>
      </c>
      <c r="G16" s="52">
        <v>3984.68052997</v>
      </c>
      <c r="H16" s="52">
        <v>3931.0800459600005</v>
      </c>
      <c r="I16" s="52">
        <v>3837.49337109</v>
      </c>
      <c r="J16" s="52">
        <v>3918.3573563599998</v>
      </c>
      <c r="K16" s="52">
        <v>3926.7274406199999</v>
      </c>
      <c r="L16" s="52">
        <v>3906.7743468700005</v>
      </c>
      <c r="M16" s="52">
        <v>3819.5709601600001</v>
      </c>
      <c r="N16" s="52">
        <v>3873.8239160999997</v>
      </c>
      <c r="O16" s="52">
        <v>3651.0337821400003</v>
      </c>
      <c r="P16" s="52">
        <v>3805.8969497000003</v>
      </c>
      <c r="Q16" s="52">
        <v>3786.09373972</v>
      </c>
      <c r="R16" s="52">
        <v>3717.7043616400001</v>
      </c>
      <c r="S16" s="52">
        <v>3796.5949499799999</v>
      </c>
      <c r="T16" s="52">
        <v>3666.0447707700005</v>
      </c>
      <c r="U16" s="52">
        <v>3634.8676361499993</v>
      </c>
      <c r="V16" s="52">
        <v>3681.3316776699999</v>
      </c>
      <c r="W16" s="52">
        <v>3624.9987052600004</v>
      </c>
      <c r="X16" s="52">
        <v>3609.6252803900006</v>
      </c>
      <c r="Y16" s="52">
        <v>3603.5406937399998</v>
      </c>
      <c r="Z16" s="52">
        <v>3571.4795410799998</v>
      </c>
      <c r="AA16" s="52">
        <v>3483.0782773099995</v>
      </c>
      <c r="AB16" s="52">
        <v>3547.6993276499993</v>
      </c>
      <c r="AC16" s="52">
        <v>3566.4660786899999</v>
      </c>
      <c r="AD16" s="52">
        <v>3371.3522684099994</v>
      </c>
      <c r="AE16" s="52">
        <v>3472.4173161499998</v>
      </c>
      <c r="AF16" s="52">
        <v>3467.3532801099991</v>
      </c>
      <c r="AG16" s="52">
        <v>3344.3471846200005</v>
      </c>
      <c r="AH16" s="52">
        <v>3416.24385618</v>
      </c>
      <c r="AI16" s="52">
        <v>3385.4760438399999</v>
      </c>
      <c r="AJ16" s="52">
        <v>3390.77538916</v>
      </c>
      <c r="AK16" s="52">
        <v>3425.3876647399998</v>
      </c>
      <c r="AL16" s="52">
        <v>3287.1780627100006</v>
      </c>
      <c r="AM16" s="52">
        <v>3292.8022422000004</v>
      </c>
      <c r="AN16" s="52">
        <v>3349.3482874199995</v>
      </c>
      <c r="AO16" s="52">
        <v>3418.93901895</v>
      </c>
      <c r="AP16" s="52">
        <v>3280.4812272899994</v>
      </c>
      <c r="AQ16" s="52">
        <v>3301.8478406900003</v>
      </c>
      <c r="AR16" s="52">
        <v>3259.08489186</v>
      </c>
      <c r="AS16" s="52">
        <v>3186.18800371</v>
      </c>
      <c r="AT16" s="52">
        <v>3234.8103184899996</v>
      </c>
      <c r="AU16" s="52">
        <v>3201.3228756099998</v>
      </c>
      <c r="AV16" s="52">
        <v>3249.5505328099994</v>
      </c>
      <c r="AW16" s="52">
        <v>3221.2948868799999</v>
      </c>
      <c r="AX16" s="52">
        <v>3187.5209055799996</v>
      </c>
      <c r="AY16" s="52">
        <v>3157.9152852299999</v>
      </c>
      <c r="AZ16" s="52">
        <v>3296.2193415100005</v>
      </c>
      <c r="BA16" s="52">
        <v>3317.50190505</v>
      </c>
      <c r="BB16" s="52">
        <v>3250.4304199200001</v>
      </c>
      <c r="BC16" s="52">
        <v>3271.9062621000003</v>
      </c>
      <c r="BD16" s="52">
        <v>3172.3729256500001</v>
      </c>
      <c r="BE16" s="52">
        <v>3135.4998157700002</v>
      </c>
      <c r="BF16" s="52">
        <v>3190.9640886699999</v>
      </c>
      <c r="BG16" s="52">
        <v>3068.9389300799999</v>
      </c>
      <c r="BH16" s="52">
        <v>3112.0194430500001</v>
      </c>
      <c r="BI16" s="52">
        <v>3040.4153470300002</v>
      </c>
      <c r="BJ16" s="52">
        <v>3043.2389072599999</v>
      </c>
      <c r="BK16" s="52">
        <v>3123.3324813199997</v>
      </c>
      <c r="BL16" s="52">
        <v>3058.6633760600007</v>
      </c>
      <c r="BM16" s="52">
        <v>3112.1751448199998</v>
      </c>
      <c r="BN16" s="52">
        <v>3054.0127998400003</v>
      </c>
      <c r="BO16" s="52">
        <v>3047.1514310999996</v>
      </c>
      <c r="BP16" s="52">
        <v>2993.13429352</v>
      </c>
      <c r="BQ16" s="52">
        <v>2957.61850405</v>
      </c>
      <c r="BR16" s="52">
        <v>2986.2593647100002</v>
      </c>
      <c r="BS16" s="52">
        <v>3003.1028637400004</v>
      </c>
      <c r="BT16" s="52">
        <v>2962.5990678999997</v>
      </c>
      <c r="BU16" s="52">
        <v>2872.8297551700002</v>
      </c>
      <c r="BV16" s="52">
        <v>2904.6708557700008</v>
      </c>
      <c r="BW16" s="52">
        <v>2811.26464059</v>
      </c>
      <c r="BX16" s="52">
        <v>2877.2891476199998</v>
      </c>
      <c r="BY16" s="52">
        <v>2970.4744652500003</v>
      </c>
      <c r="BZ16" s="52">
        <v>2809.2314499299996</v>
      </c>
      <c r="CA16" s="52">
        <v>2905.7430124799994</v>
      </c>
      <c r="CB16" s="52">
        <v>2837.2492788400004</v>
      </c>
      <c r="CC16" s="52">
        <v>2818.4492632000001</v>
      </c>
      <c r="CD16" s="52">
        <v>2860.1191495499997</v>
      </c>
      <c r="CE16" s="52">
        <v>2823.7802254600001</v>
      </c>
      <c r="CF16" s="52">
        <v>2860.5605127000008</v>
      </c>
      <c r="CG16" s="52">
        <v>2766.0810993799996</v>
      </c>
      <c r="CH16" s="52">
        <v>2793.1589377900004</v>
      </c>
      <c r="CI16" s="52">
        <v>2652.2496442000001</v>
      </c>
      <c r="CJ16" s="52">
        <v>2803.8568399999999</v>
      </c>
      <c r="CK16" s="52">
        <v>2819.31750741</v>
      </c>
      <c r="CL16" s="52">
        <v>2684.5625970499996</v>
      </c>
      <c r="CM16" s="52">
        <v>2825.4491343899999</v>
      </c>
      <c r="CN16" s="52">
        <v>2757.4652291500006</v>
      </c>
      <c r="CO16" s="52">
        <v>2655.7197008700005</v>
      </c>
      <c r="CP16" s="52">
        <v>2695.9477699399995</v>
      </c>
      <c r="CQ16" s="52">
        <v>2702.6119985199998</v>
      </c>
      <c r="CR16" s="52">
        <v>2791.2268536400002</v>
      </c>
      <c r="CS16" s="52">
        <v>2789.47535113</v>
      </c>
      <c r="CT16" s="52">
        <v>2713.9053802300004</v>
      </c>
      <c r="CU16" s="52">
        <v>2709.1335218999998</v>
      </c>
      <c r="CV16" s="52">
        <v>2742.3959942400006</v>
      </c>
      <c r="CW16" s="52">
        <v>2807.1040340899995</v>
      </c>
      <c r="CX16" s="52">
        <v>2732.1748230799999</v>
      </c>
      <c r="CY16" s="52">
        <v>2748.8169205899999</v>
      </c>
      <c r="CZ16" s="52">
        <v>2657.43835158</v>
      </c>
      <c r="DA16" s="52">
        <v>2643.3934086600002</v>
      </c>
      <c r="DB16" s="52">
        <v>2640.7891387099999</v>
      </c>
      <c r="DC16" s="52">
        <v>2605.3446535399994</v>
      </c>
      <c r="DD16" s="52">
        <v>2660.2739862099997</v>
      </c>
      <c r="DE16" s="52">
        <v>2566.7508366200004</v>
      </c>
      <c r="DF16" s="52">
        <v>2652.7732755100001</v>
      </c>
      <c r="DG16" s="52">
        <v>2419.9917251400002</v>
      </c>
      <c r="DH16" s="52">
        <v>2610.5934446300007</v>
      </c>
      <c r="DI16" s="52">
        <v>2689.4384097600005</v>
      </c>
      <c r="DJ16" s="52">
        <v>2615.7466814900004</v>
      </c>
      <c r="DK16" s="52">
        <v>2725.9789216500003</v>
      </c>
      <c r="DL16" s="52">
        <v>2585.0794650199996</v>
      </c>
      <c r="DM16" s="52">
        <v>2593.7758653599999</v>
      </c>
      <c r="DN16" s="52">
        <v>2681.5643074599998</v>
      </c>
      <c r="DO16" s="52">
        <v>2620.6394399899996</v>
      </c>
      <c r="DP16" s="52">
        <v>2690.6521225399993</v>
      </c>
      <c r="DQ16" s="52">
        <v>2600.0227216100002</v>
      </c>
      <c r="DR16" s="52">
        <v>2684.2981157399995</v>
      </c>
      <c r="DS16" s="52">
        <v>2669.3207538099996</v>
      </c>
      <c r="DT16" s="52">
        <v>2638.4265161300004</v>
      </c>
      <c r="DU16" s="52">
        <v>2727.8324350100002</v>
      </c>
      <c r="DV16" s="52">
        <v>2685.9830904300002</v>
      </c>
      <c r="DW16" s="52">
        <v>2696.9456657000005</v>
      </c>
      <c r="DX16" s="52">
        <v>2595.0032933299995</v>
      </c>
      <c r="DY16" s="52">
        <v>2555.9412339599999</v>
      </c>
      <c r="DZ16" s="52">
        <v>2748.6936106399999</v>
      </c>
      <c r="EA16" s="52">
        <v>2516.8818618400001</v>
      </c>
      <c r="EB16" s="52">
        <v>2602.9185024099993</v>
      </c>
      <c r="EC16" s="52">
        <v>2486.0594098199999</v>
      </c>
      <c r="ED16" s="52">
        <v>2604.4749395500003</v>
      </c>
      <c r="EE16" s="52">
        <v>2461.7856181700004</v>
      </c>
      <c r="EF16" s="52">
        <v>2532.5411834299998</v>
      </c>
      <c r="EG16" s="52">
        <v>2603.7376570800002</v>
      </c>
      <c r="EH16" s="52">
        <v>2593.5334359499998</v>
      </c>
      <c r="EI16" s="52">
        <v>2665.9642381200001</v>
      </c>
      <c r="EJ16" s="52">
        <v>2585.6041802199998</v>
      </c>
      <c r="EK16" s="52">
        <v>2499.3675340899995</v>
      </c>
      <c r="EL16" s="52">
        <v>2698.4055183299997</v>
      </c>
      <c r="EM16" s="52">
        <v>2562.5944037700001</v>
      </c>
      <c r="EN16" s="52">
        <v>2538.75497993</v>
      </c>
      <c r="EO16" s="52">
        <v>2466.88713353</v>
      </c>
      <c r="EP16" s="52">
        <v>2530.9592468999999</v>
      </c>
      <c r="EQ16" s="52">
        <v>2274.8360825900004</v>
      </c>
      <c r="ER16" s="52">
        <v>2490.7898332900004</v>
      </c>
      <c r="ES16" s="52">
        <v>2556.66970455</v>
      </c>
      <c r="ET16" s="52">
        <v>2523.7795849399999</v>
      </c>
      <c r="EU16" s="52">
        <v>2599.7983382500001</v>
      </c>
      <c r="EV16" s="52">
        <v>2490.8521599399996</v>
      </c>
      <c r="EW16" s="52">
        <v>2474.97660645</v>
      </c>
      <c r="EX16" s="52">
        <v>2653.4312118499997</v>
      </c>
      <c r="EY16" s="52">
        <v>2472.5557601900005</v>
      </c>
      <c r="EZ16" s="52">
        <v>2470.1184540099998</v>
      </c>
      <c r="FA16" s="52">
        <v>2528.4844080799999</v>
      </c>
      <c r="FB16" s="52">
        <v>2432.9328225900003</v>
      </c>
      <c r="FC16" s="52">
        <v>2483.4560916600003</v>
      </c>
      <c r="FD16" s="52">
        <v>2538.2962748099999</v>
      </c>
      <c r="FE16" s="52">
        <v>2546.26062108</v>
      </c>
      <c r="FF16" s="52">
        <v>2446.2531655599996</v>
      </c>
      <c r="FG16" s="52">
        <v>2503.7809238200002</v>
      </c>
      <c r="FH16" s="52">
        <v>2430.8657464100002</v>
      </c>
      <c r="FI16" s="52">
        <v>2380.66517729</v>
      </c>
      <c r="FJ16" s="52">
        <v>2561.6942185500006</v>
      </c>
      <c r="FK16" s="52">
        <v>2391.7387373900001</v>
      </c>
      <c r="FL16" s="52">
        <v>2391.8250682600005</v>
      </c>
      <c r="FM16" s="52">
        <v>2401.1320581999998</v>
      </c>
      <c r="FN16" s="52">
        <v>2347.7678418099999</v>
      </c>
      <c r="FO16" s="52">
        <v>2261.3502219899997</v>
      </c>
      <c r="FP16" s="52">
        <v>2343.9739048599999</v>
      </c>
      <c r="FQ16" s="52">
        <v>2423.2451167800004</v>
      </c>
      <c r="FR16" s="52">
        <v>2377.0446935099999</v>
      </c>
      <c r="FS16" s="52">
        <v>2364.1289149299996</v>
      </c>
      <c r="FT16" s="52">
        <v>2326.7628861199996</v>
      </c>
      <c r="FU16" s="52">
        <v>2302.37481561</v>
      </c>
      <c r="FV16" s="52">
        <v>2524.5125899400005</v>
      </c>
      <c r="FW16" s="52">
        <v>2322.8729784100005</v>
      </c>
      <c r="FX16" s="52">
        <v>2390.4866207200002</v>
      </c>
      <c r="FY16" s="52">
        <v>2278.1179590499996</v>
      </c>
      <c r="FZ16" s="52">
        <v>2337.46415402</v>
      </c>
      <c r="GA16" s="52">
        <v>2292.4362302000004</v>
      </c>
      <c r="GB16" s="52">
        <v>2364.4676205199999</v>
      </c>
      <c r="GC16" s="52">
        <v>2418.8832128899999</v>
      </c>
      <c r="GD16" s="52">
        <v>2376.2126441800001</v>
      </c>
      <c r="GE16" s="52">
        <v>2359.62973336</v>
      </c>
      <c r="GF16" s="52">
        <v>2301.5195393499998</v>
      </c>
      <c r="GG16" s="52">
        <v>2246.3243294200001</v>
      </c>
      <c r="GH16" s="52">
        <v>2447.1428874399999</v>
      </c>
      <c r="GI16" s="52">
        <v>2266.6371429800001</v>
      </c>
      <c r="GJ16" s="52">
        <v>2325.3850549700001</v>
      </c>
      <c r="GK16" s="52">
        <v>2188.0650577199999</v>
      </c>
      <c r="GL16" s="52">
        <v>2184.9963563199999</v>
      </c>
      <c r="GM16" s="52">
        <v>2281.4231595599995</v>
      </c>
      <c r="GN16" s="52">
        <v>2233.6824806900004</v>
      </c>
      <c r="GO16" s="52">
        <v>2334.8217859800002</v>
      </c>
      <c r="GP16" s="52">
        <v>2331.7917162999997</v>
      </c>
      <c r="GQ16" s="52">
        <v>2299.94885488</v>
      </c>
      <c r="GR16" s="52">
        <v>2190.1025222800004</v>
      </c>
      <c r="GS16" s="52">
        <v>2202.9863321299995</v>
      </c>
      <c r="GT16" s="52">
        <v>2282.4590618799998</v>
      </c>
      <c r="GU16" s="52">
        <v>2179.3865370699996</v>
      </c>
      <c r="GV16" s="52">
        <v>2204.5879295199998</v>
      </c>
      <c r="GW16" s="52">
        <v>2108.55850027</v>
      </c>
      <c r="GX16" s="52">
        <v>2181.4651333800002</v>
      </c>
      <c r="GY16" s="52">
        <v>1965.8489247</v>
      </c>
      <c r="GZ16" s="52">
        <v>2191.9184195499997</v>
      </c>
      <c r="HA16" s="52">
        <v>2264.2912329999999</v>
      </c>
      <c r="HB16" s="52">
        <v>2139.32381906</v>
      </c>
      <c r="HC16" s="52">
        <v>2239.0893406800001</v>
      </c>
      <c r="HD16" s="52">
        <v>2217.1571058099994</v>
      </c>
      <c r="HE16" s="52">
        <v>2118.9694801599994</v>
      </c>
      <c r="HF16" s="52">
        <v>2260.5086871400003</v>
      </c>
      <c r="HG16" s="52">
        <v>2121.5707236999997</v>
      </c>
      <c r="HH16" s="52">
        <v>2145.8253578599997</v>
      </c>
      <c r="HI16" s="52">
        <v>2074.7796911400001</v>
      </c>
      <c r="HJ16" s="52">
        <v>2088.9059339700002</v>
      </c>
      <c r="HK16" s="52">
        <v>2046.5087538100001</v>
      </c>
      <c r="HL16" s="52">
        <v>2113.09644028</v>
      </c>
      <c r="HM16" s="52">
        <v>2126.2548618400001</v>
      </c>
      <c r="HN16" s="52">
        <v>2082.0167101500001</v>
      </c>
      <c r="HO16" s="52">
        <v>2186.9773398600005</v>
      </c>
      <c r="HP16" s="52">
        <v>2093.3377596400001</v>
      </c>
      <c r="HQ16" s="52">
        <v>2065.4929061900002</v>
      </c>
      <c r="HR16" s="52">
        <v>2142.85574563</v>
      </c>
      <c r="HS16" s="52">
        <v>2042.0425512900001</v>
      </c>
      <c r="HT16" s="52">
        <v>2065.16672715</v>
      </c>
      <c r="HU16" s="52">
        <v>2008.2502289000001</v>
      </c>
      <c r="HV16" s="52">
        <v>1935.1348433000001</v>
      </c>
      <c r="HW16" s="52">
        <v>1984.201057</v>
      </c>
      <c r="HX16" s="52">
        <v>1995.5014947499999</v>
      </c>
      <c r="HY16" s="52">
        <v>1991.38700672</v>
      </c>
      <c r="HZ16" s="52">
        <v>1954.3272396499999</v>
      </c>
      <c r="IA16" s="52">
        <v>2028.2638382399998</v>
      </c>
      <c r="IB16" s="52">
        <v>1913.8685064800002</v>
      </c>
      <c r="IC16" s="52">
        <v>1937.8162003900002</v>
      </c>
      <c r="ID16" s="52">
        <v>2082.3244281399998</v>
      </c>
      <c r="IE16" s="52">
        <v>1957.9238675299998</v>
      </c>
      <c r="IF16" s="52">
        <v>1966.5317914400002</v>
      </c>
      <c r="IG16" s="52">
        <v>1940.28003494</v>
      </c>
      <c r="IH16" s="52">
        <v>1900.1191030499999</v>
      </c>
      <c r="II16" s="52">
        <v>1705.4359925699998</v>
      </c>
      <c r="IJ16" s="52">
        <v>1914.35739982</v>
      </c>
      <c r="IK16" s="52">
        <v>1946.2713964500003</v>
      </c>
      <c r="IL16" s="52">
        <v>1954.2024098100001</v>
      </c>
      <c r="IM16" s="52">
        <v>1970.3128372100002</v>
      </c>
      <c r="IN16" s="52">
        <v>1820.7117401200003</v>
      </c>
      <c r="IO16" s="52">
        <v>1867.0813944000001</v>
      </c>
      <c r="IP16" s="52">
        <v>2012.0633200500001</v>
      </c>
      <c r="IQ16" s="52">
        <v>1844.3425423800002</v>
      </c>
      <c r="IR16" s="52">
        <v>1867.4876728800002</v>
      </c>
      <c r="IS16" s="52">
        <v>1823.3508032100001</v>
      </c>
      <c r="IT16" s="52">
        <v>1856.9530780699999</v>
      </c>
      <c r="IU16" s="52">
        <v>1904.8071729500002</v>
      </c>
      <c r="IV16" s="52">
        <v>1855.4918104899998</v>
      </c>
      <c r="IW16" s="52">
        <v>1936.57128994</v>
      </c>
      <c r="IX16" s="52">
        <v>1915.1824043399999</v>
      </c>
      <c r="IY16" s="52">
        <v>1950.5054474799999</v>
      </c>
      <c r="IZ16" s="52">
        <v>1864.9135774400002</v>
      </c>
      <c r="JA16" s="52">
        <v>1891.7541523799998</v>
      </c>
      <c r="JB16" s="52">
        <v>2000.09230918</v>
      </c>
      <c r="JC16" s="52">
        <v>1877.3604921800002</v>
      </c>
      <c r="JD16" s="52">
        <v>1872.1850008800002</v>
      </c>
      <c r="JE16" s="52">
        <v>1773.2871246099999</v>
      </c>
      <c r="JF16" s="52">
        <v>1805.0530653800001</v>
      </c>
      <c r="JG16" s="52">
        <v>1743.81545123</v>
      </c>
      <c r="JH16" s="52">
        <v>1809.1247325499999</v>
      </c>
      <c r="JI16" s="52">
        <v>1873.7517229600001</v>
      </c>
      <c r="JJ16" s="52">
        <v>1868.29283564</v>
      </c>
      <c r="JK16" s="52">
        <v>1848.2373361399998</v>
      </c>
      <c r="JL16" s="52">
        <v>1779.9245787900002</v>
      </c>
      <c r="JM16" s="52">
        <v>1768.8833846999996</v>
      </c>
      <c r="JN16" s="52">
        <v>1917.1363880599999</v>
      </c>
      <c r="JO16" s="52">
        <v>1801.5411595099999</v>
      </c>
      <c r="JP16" s="52">
        <v>1822.77625932</v>
      </c>
      <c r="JQ16" s="52">
        <v>1756.4107481499998</v>
      </c>
      <c r="JR16" s="52">
        <v>1827.1430286100003</v>
      </c>
      <c r="JS16" s="52">
        <v>1756.1953153700001</v>
      </c>
    </row>
    <row r="17" spans="1:279" x14ac:dyDescent="0.2">
      <c r="A17" s="53" t="s">
        <v>7</v>
      </c>
      <c r="B17" s="52">
        <v>3352.2009021800004</v>
      </c>
      <c r="C17" s="52">
        <v>3465.2623651099998</v>
      </c>
      <c r="D17" s="52">
        <v>3375.5284485599996</v>
      </c>
      <c r="E17" s="52">
        <v>3375.95360514</v>
      </c>
      <c r="F17" s="52">
        <v>3373.4677709499997</v>
      </c>
      <c r="G17" s="52">
        <v>3364.0533963099992</v>
      </c>
      <c r="H17" s="52">
        <v>3383.1116731000002</v>
      </c>
      <c r="I17" s="52">
        <v>3389.4629059100002</v>
      </c>
      <c r="J17" s="52">
        <v>3319.2450329899998</v>
      </c>
      <c r="K17" s="52">
        <v>3269.6903169799998</v>
      </c>
      <c r="L17" s="52">
        <v>3347.1457376699996</v>
      </c>
      <c r="M17" s="52">
        <v>3352.2751631600004</v>
      </c>
      <c r="N17" s="52">
        <v>3251.7959872000006</v>
      </c>
      <c r="O17" s="52">
        <v>3416.8790931199992</v>
      </c>
      <c r="P17" s="52">
        <v>3276.5887538000002</v>
      </c>
      <c r="Q17" s="52">
        <v>3334.7175848099996</v>
      </c>
      <c r="R17" s="52">
        <v>3238.7859028799999</v>
      </c>
      <c r="S17" s="52">
        <v>3264.9304660600005</v>
      </c>
      <c r="T17" s="52">
        <v>3219.7060162800008</v>
      </c>
      <c r="U17" s="52">
        <v>3228.7915275100008</v>
      </c>
      <c r="V17" s="52">
        <v>3204.6919910499996</v>
      </c>
      <c r="W17" s="52">
        <v>3199.5736050300006</v>
      </c>
      <c r="X17" s="52">
        <v>3162.91817735</v>
      </c>
      <c r="Y17" s="52">
        <v>3223.5567185899995</v>
      </c>
      <c r="Z17" s="52">
        <v>3165.7636193899993</v>
      </c>
      <c r="AA17" s="52">
        <v>3202.0242198400001</v>
      </c>
      <c r="AB17" s="52">
        <v>3108.4945717300002</v>
      </c>
      <c r="AC17" s="52">
        <v>3106.1992927299998</v>
      </c>
      <c r="AD17" s="52">
        <v>3100.8249071200003</v>
      </c>
      <c r="AE17" s="52">
        <v>3030.8404657400001</v>
      </c>
      <c r="AF17" s="52">
        <v>2987.2437076900005</v>
      </c>
      <c r="AG17" s="52">
        <v>3040.5204180000001</v>
      </c>
      <c r="AH17" s="52">
        <v>2987.9004523799999</v>
      </c>
      <c r="AI17" s="52">
        <v>2902.4810872499993</v>
      </c>
      <c r="AJ17" s="52">
        <v>3035.3480427</v>
      </c>
      <c r="AK17" s="52">
        <v>3003.4892526500003</v>
      </c>
      <c r="AL17" s="52">
        <v>3042.8590479899999</v>
      </c>
      <c r="AM17" s="52">
        <v>2987.7245677400001</v>
      </c>
      <c r="AN17" s="52">
        <v>2919.0709989000006</v>
      </c>
      <c r="AO17" s="52">
        <v>2973.6510350499998</v>
      </c>
      <c r="AP17" s="52">
        <v>2974.1416453799998</v>
      </c>
      <c r="AQ17" s="52">
        <v>2991.0951580100004</v>
      </c>
      <c r="AR17" s="52">
        <v>2928.36158901</v>
      </c>
      <c r="AS17" s="52">
        <v>2914.8115390900002</v>
      </c>
      <c r="AT17" s="52">
        <v>2858.9592361299997</v>
      </c>
      <c r="AU17" s="52">
        <v>2865.6594022599993</v>
      </c>
      <c r="AV17" s="52">
        <v>2926.7138264999999</v>
      </c>
      <c r="AW17" s="52">
        <v>2881.3833657199998</v>
      </c>
      <c r="AX17" s="52">
        <v>2875.47057958</v>
      </c>
      <c r="AY17" s="52">
        <v>2974.3101749699999</v>
      </c>
      <c r="AZ17" s="52">
        <v>2932.9818958900005</v>
      </c>
      <c r="BA17" s="52">
        <v>2903.8331830100005</v>
      </c>
      <c r="BB17" s="52">
        <v>2975.8865080099999</v>
      </c>
      <c r="BC17" s="52">
        <v>2977.5889134499998</v>
      </c>
      <c r="BD17" s="52">
        <v>2992.6247872100002</v>
      </c>
      <c r="BE17" s="52">
        <v>2980.0639088100006</v>
      </c>
      <c r="BF17" s="52">
        <v>2954.3608430999998</v>
      </c>
      <c r="BG17" s="52">
        <v>2961.5039777700003</v>
      </c>
      <c r="BH17" s="52">
        <v>2984.7405866700001</v>
      </c>
      <c r="BI17" s="52">
        <v>3053.4134763399998</v>
      </c>
      <c r="BJ17" s="52">
        <v>2981.9019224000003</v>
      </c>
      <c r="BK17" s="52">
        <v>2917.3671544999997</v>
      </c>
      <c r="BL17" s="52">
        <v>3000.9732656200008</v>
      </c>
      <c r="BM17" s="52">
        <v>3025.7414581200001</v>
      </c>
      <c r="BN17" s="52">
        <v>3025.9636690400002</v>
      </c>
      <c r="BO17" s="52">
        <v>2955.0598542299999</v>
      </c>
      <c r="BP17" s="52">
        <v>2947.5227621599997</v>
      </c>
      <c r="BQ17" s="52">
        <v>2978.9594757700002</v>
      </c>
      <c r="BR17" s="52">
        <v>2931.8711266700002</v>
      </c>
      <c r="BS17" s="52">
        <v>2859.3412783399999</v>
      </c>
      <c r="BT17" s="52">
        <v>2904.3397505899998</v>
      </c>
      <c r="BU17" s="52">
        <v>2969.3924962000001</v>
      </c>
      <c r="BV17" s="52">
        <v>2912.26394798</v>
      </c>
      <c r="BW17" s="52">
        <v>2966.3757651699993</v>
      </c>
      <c r="BX17" s="52">
        <v>2902.6883120699999</v>
      </c>
      <c r="BY17" s="52">
        <v>2908.33735282</v>
      </c>
      <c r="BZ17" s="52">
        <v>2971.4196493300001</v>
      </c>
      <c r="CA17" s="52">
        <v>2937.1530805100001</v>
      </c>
      <c r="CB17" s="52">
        <v>2913.45086111</v>
      </c>
      <c r="CC17" s="52">
        <v>2867.3504689700003</v>
      </c>
      <c r="CD17" s="52">
        <v>2837.0622397799998</v>
      </c>
      <c r="CE17" s="52">
        <v>2772.6830163100003</v>
      </c>
      <c r="CF17" s="52">
        <v>2773.6474440799998</v>
      </c>
      <c r="CG17" s="52">
        <v>2908.4337149600001</v>
      </c>
      <c r="CH17" s="52">
        <v>2831.9346894999999</v>
      </c>
      <c r="CI17" s="52">
        <v>2954.1633587699998</v>
      </c>
      <c r="CJ17" s="52">
        <v>2787.4906822299995</v>
      </c>
      <c r="CK17" s="52">
        <v>2801.6369676499994</v>
      </c>
      <c r="CL17" s="52">
        <v>2780.2031327699997</v>
      </c>
      <c r="CM17" s="52">
        <v>2767.7044757999997</v>
      </c>
      <c r="CN17" s="52">
        <v>2761.50371043</v>
      </c>
      <c r="CO17" s="52">
        <v>2772.3786856200004</v>
      </c>
      <c r="CP17" s="52">
        <v>2737.0051248899999</v>
      </c>
      <c r="CQ17" s="52">
        <v>2744.6201478099997</v>
      </c>
      <c r="CR17" s="52">
        <v>2709.9922817200004</v>
      </c>
      <c r="CS17" s="52">
        <v>2759.95184402</v>
      </c>
      <c r="CT17" s="52">
        <v>2725.4409094600001</v>
      </c>
      <c r="CU17" s="52">
        <v>2745.74224495</v>
      </c>
      <c r="CV17" s="52">
        <v>2762.63400563</v>
      </c>
      <c r="CW17" s="52">
        <v>2786.6359148699999</v>
      </c>
      <c r="CX17" s="52">
        <v>2744.1835559500005</v>
      </c>
      <c r="CY17" s="52">
        <v>2803.1617938299996</v>
      </c>
      <c r="CZ17" s="52">
        <v>2806.4268383199997</v>
      </c>
      <c r="DA17" s="52">
        <v>2794.9562329</v>
      </c>
      <c r="DB17" s="52">
        <v>2783.6821442399996</v>
      </c>
      <c r="DC17" s="52">
        <v>2758.2710108100005</v>
      </c>
      <c r="DD17" s="52">
        <v>2759.6749937700001</v>
      </c>
      <c r="DE17" s="52">
        <v>2785.6112494199997</v>
      </c>
      <c r="DF17" s="52">
        <v>2715.7584202100002</v>
      </c>
      <c r="DG17" s="52">
        <v>2875.6285093400002</v>
      </c>
      <c r="DH17" s="52">
        <v>2738.6355831800001</v>
      </c>
      <c r="DI17" s="52">
        <v>2717.2692907199994</v>
      </c>
      <c r="DJ17" s="52">
        <v>2730.56181156</v>
      </c>
      <c r="DK17" s="52">
        <v>2707.6909283</v>
      </c>
      <c r="DL17" s="52">
        <v>2727.42773528</v>
      </c>
      <c r="DM17" s="52">
        <v>2759.5752720400001</v>
      </c>
      <c r="DN17" s="52">
        <v>2703.6574216199997</v>
      </c>
      <c r="DO17" s="52">
        <v>2685.6211378099997</v>
      </c>
      <c r="DP17" s="52">
        <v>2669.6691712899997</v>
      </c>
      <c r="DQ17" s="52">
        <v>2765.2138447699999</v>
      </c>
      <c r="DR17" s="52">
        <v>2650.7258655400001</v>
      </c>
      <c r="DS17" s="52">
        <v>2736.4941661799994</v>
      </c>
      <c r="DT17" s="52">
        <v>2705.4674948400002</v>
      </c>
      <c r="DU17" s="52">
        <v>2685.2818436900002</v>
      </c>
      <c r="DV17" s="52">
        <v>2665.8705494100004</v>
      </c>
      <c r="DW17" s="52">
        <v>2651.1631722100005</v>
      </c>
      <c r="DX17" s="52">
        <v>2659.3486627499997</v>
      </c>
      <c r="DY17" s="52">
        <v>2707.22485603</v>
      </c>
      <c r="DZ17" s="52">
        <v>2645.5120373100003</v>
      </c>
      <c r="EA17" s="52">
        <v>2604.6255979600005</v>
      </c>
      <c r="EB17" s="52">
        <v>2617.4429450799998</v>
      </c>
      <c r="EC17" s="52">
        <v>2777.6344101200002</v>
      </c>
      <c r="ED17" s="52">
        <v>2658.9922483099999</v>
      </c>
      <c r="EE17" s="52">
        <v>2794.7033270400002</v>
      </c>
      <c r="EF17" s="52">
        <v>2737.0396474500003</v>
      </c>
      <c r="EG17" s="52">
        <v>2726.2817105300001</v>
      </c>
      <c r="EH17" s="52">
        <v>2738.0306927300003</v>
      </c>
      <c r="EI17" s="52">
        <v>2720.6733916900002</v>
      </c>
      <c r="EJ17" s="52">
        <v>2708.5481542199996</v>
      </c>
      <c r="EK17" s="52">
        <v>2806.6555586900004</v>
      </c>
      <c r="EL17" s="52">
        <v>2758.5837041700001</v>
      </c>
      <c r="EM17" s="52">
        <v>2618.3192957299993</v>
      </c>
      <c r="EN17" s="52">
        <v>2701.2224789399997</v>
      </c>
      <c r="EO17" s="52">
        <v>2730.9067387800001</v>
      </c>
      <c r="EP17" s="52">
        <v>2690.1910340300001</v>
      </c>
      <c r="EQ17" s="52">
        <v>2896.6626115700001</v>
      </c>
      <c r="ER17" s="52">
        <v>2710.3076948200001</v>
      </c>
      <c r="ES17" s="52">
        <v>2695.1848110899991</v>
      </c>
      <c r="ET17" s="52">
        <v>2734.6685270799999</v>
      </c>
      <c r="EU17" s="52">
        <v>2665.9798579099997</v>
      </c>
      <c r="EV17" s="52">
        <v>2593.7061023900001</v>
      </c>
      <c r="EW17" s="52">
        <v>2652.2103907599999</v>
      </c>
      <c r="EX17" s="52">
        <v>2599.6035676400006</v>
      </c>
      <c r="EY17" s="52">
        <v>2562.0096450800002</v>
      </c>
      <c r="EZ17" s="52">
        <v>2662.1433186700001</v>
      </c>
      <c r="FA17" s="52">
        <v>2621.1982792600002</v>
      </c>
      <c r="FB17" s="52">
        <v>2669.2095598000001</v>
      </c>
      <c r="FC17" s="52">
        <v>2712.3269519100004</v>
      </c>
      <c r="FD17" s="52">
        <v>2669.7118680200001</v>
      </c>
      <c r="FE17" s="52">
        <v>2728.4806575099997</v>
      </c>
      <c r="FF17" s="52">
        <v>2758.5442808399998</v>
      </c>
      <c r="FG17" s="52">
        <v>2696.2093217800002</v>
      </c>
      <c r="FH17" s="52">
        <v>2673.4988635599998</v>
      </c>
      <c r="FI17" s="52">
        <v>2673.4252040499996</v>
      </c>
      <c r="FJ17" s="52">
        <v>2660.9591439600003</v>
      </c>
      <c r="FK17" s="52">
        <v>2576.5790592200005</v>
      </c>
      <c r="FL17" s="52">
        <v>2629.5451888400003</v>
      </c>
      <c r="FM17" s="52">
        <v>2611.8243575600004</v>
      </c>
      <c r="FN17" s="52">
        <v>2618.0537338399999</v>
      </c>
      <c r="FO17" s="52">
        <v>2708.1794942200008</v>
      </c>
      <c r="FP17" s="52">
        <v>2667.93425247</v>
      </c>
      <c r="FQ17" s="52">
        <v>2598.9098443299999</v>
      </c>
      <c r="FR17" s="52">
        <v>2664.0396377899997</v>
      </c>
      <c r="FS17" s="52">
        <v>2623.5564343000001</v>
      </c>
      <c r="FT17" s="52">
        <v>2549.2841779400001</v>
      </c>
      <c r="FU17" s="52">
        <v>2603.7788351000004</v>
      </c>
      <c r="FV17" s="52">
        <v>2543.97642524</v>
      </c>
      <c r="FW17" s="52">
        <v>2517.4277538900005</v>
      </c>
      <c r="FX17" s="52">
        <v>2599.1515357000003</v>
      </c>
      <c r="FY17" s="52">
        <v>2677.4730152300003</v>
      </c>
      <c r="FZ17" s="52">
        <v>2601.6184648600006</v>
      </c>
      <c r="GA17" s="52">
        <v>2747.0307778400002</v>
      </c>
      <c r="GB17" s="52">
        <v>2630.2252665300002</v>
      </c>
      <c r="GC17" s="52">
        <v>2623.91644963</v>
      </c>
      <c r="GD17" s="52">
        <v>2657.2543578699992</v>
      </c>
      <c r="GE17" s="52">
        <v>2654.78068678</v>
      </c>
      <c r="GF17" s="52">
        <v>2582.7572854500004</v>
      </c>
      <c r="GG17" s="52">
        <v>2630.9373581999994</v>
      </c>
      <c r="GH17" s="52">
        <v>2612.8839438400005</v>
      </c>
      <c r="GI17" s="52">
        <v>2618.1453498299998</v>
      </c>
      <c r="GJ17" s="52">
        <v>2664.7653833200002</v>
      </c>
      <c r="GK17" s="52">
        <v>2678.12358326</v>
      </c>
      <c r="GL17" s="52">
        <v>2581.5225222399999</v>
      </c>
      <c r="GM17" s="52">
        <v>2551.5199633900002</v>
      </c>
      <c r="GN17" s="52">
        <v>2598.4495254399994</v>
      </c>
      <c r="GO17" s="52">
        <v>2608.7663934100001</v>
      </c>
      <c r="GP17" s="52">
        <v>2591.9711770600006</v>
      </c>
      <c r="GQ17" s="52">
        <v>2598.18258715</v>
      </c>
      <c r="GR17" s="52">
        <v>2603.0153422200001</v>
      </c>
      <c r="GS17" s="52">
        <v>2608.7023941900002</v>
      </c>
      <c r="GT17" s="52">
        <v>2611.50530131</v>
      </c>
      <c r="GU17" s="52">
        <v>2485.1455897599999</v>
      </c>
      <c r="GV17" s="52">
        <v>2530.0997455900001</v>
      </c>
      <c r="GW17" s="52">
        <v>2629.0673415599999</v>
      </c>
      <c r="GX17" s="52">
        <v>2519.8969808500001</v>
      </c>
      <c r="GY17" s="52">
        <v>2713.4155833300001</v>
      </c>
      <c r="GZ17" s="52">
        <v>2538.18117833</v>
      </c>
      <c r="HA17" s="52">
        <v>2495.3703907999998</v>
      </c>
      <c r="HB17" s="52">
        <v>2585.42402223</v>
      </c>
      <c r="HC17" s="52">
        <v>2516.6184177300006</v>
      </c>
      <c r="HD17" s="52">
        <v>2426.3103397299997</v>
      </c>
      <c r="HE17" s="52">
        <v>2471.1599221200004</v>
      </c>
      <c r="HF17" s="52">
        <v>2517.6049392800001</v>
      </c>
      <c r="HG17" s="52">
        <v>2419.4211981699996</v>
      </c>
      <c r="HH17" s="52">
        <v>2480.8616446200003</v>
      </c>
      <c r="HI17" s="52">
        <v>2530.9077261799998</v>
      </c>
      <c r="HJ17" s="52">
        <v>2400.2121743000002</v>
      </c>
      <c r="HK17" s="52">
        <v>2506.3112093299997</v>
      </c>
      <c r="HL17" s="52">
        <v>2428.10997619</v>
      </c>
      <c r="HM17" s="52">
        <v>2441.4951578400005</v>
      </c>
      <c r="HN17" s="52">
        <v>2493.40358552</v>
      </c>
      <c r="HO17" s="52">
        <v>2392.0123224599997</v>
      </c>
      <c r="HP17" s="52">
        <v>2387.2520035699999</v>
      </c>
      <c r="HQ17" s="52">
        <v>2380.3747591400002</v>
      </c>
      <c r="HR17" s="52">
        <v>2397.6627478699997</v>
      </c>
      <c r="HS17" s="52">
        <v>2332.1776904999997</v>
      </c>
      <c r="HT17" s="52">
        <v>2379.5576215200003</v>
      </c>
      <c r="HU17" s="52">
        <v>2400.7584341100001</v>
      </c>
      <c r="HV17" s="52">
        <v>2364.0715203200002</v>
      </c>
      <c r="HW17" s="52">
        <v>2370.6761124500003</v>
      </c>
      <c r="HX17" s="52">
        <v>2347.7122631399998</v>
      </c>
      <c r="HY17" s="52">
        <v>2391.5450062900004</v>
      </c>
      <c r="HZ17" s="52">
        <v>2428.9611332300001</v>
      </c>
      <c r="IA17" s="52">
        <v>2342.8766130399995</v>
      </c>
      <c r="IB17" s="52">
        <v>2351.9665856299998</v>
      </c>
      <c r="IC17" s="52">
        <v>2360.3250834100004</v>
      </c>
      <c r="ID17" s="52">
        <v>2326.9154943799999</v>
      </c>
      <c r="IE17" s="52">
        <v>2228.0784728800004</v>
      </c>
      <c r="IF17" s="52">
        <v>2298.8669979699998</v>
      </c>
      <c r="IG17" s="52">
        <v>2306.1935235699998</v>
      </c>
      <c r="IH17" s="52">
        <v>2313.0872872799996</v>
      </c>
      <c r="II17" s="52">
        <v>2471.0839879799996</v>
      </c>
      <c r="IJ17" s="52">
        <v>2312.9753153299998</v>
      </c>
      <c r="IK17" s="52">
        <v>2288.6101662599999</v>
      </c>
      <c r="IL17" s="52">
        <v>2338.9865769799994</v>
      </c>
      <c r="IM17" s="52">
        <v>2302.1185634100002</v>
      </c>
      <c r="IN17" s="52">
        <v>2296.6037633599999</v>
      </c>
      <c r="IO17" s="52">
        <v>2297.86801552</v>
      </c>
      <c r="IP17" s="52">
        <v>2279.6680445299999</v>
      </c>
      <c r="IQ17" s="52">
        <v>2202.1285121700002</v>
      </c>
      <c r="IR17" s="52">
        <v>2243.4534201700003</v>
      </c>
      <c r="IS17" s="52">
        <v>2225.48168601</v>
      </c>
      <c r="IT17" s="52">
        <v>2244.7823547599996</v>
      </c>
      <c r="IU17" s="52">
        <v>2185.2186691700003</v>
      </c>
      <c r="IV17" s="52">
        <v>2257.2093043200002</v>
      </c>
      <c r="IW17" s="52">
        <v>2227.6671723999998</v>
      </c>
      <c r="IX17" s="52">
        <v>2230.4803092899997</v>
      </c>
      <c r="IY17" s="52">
        <v>2199.5642716300003</v>
      </c>
      <c r="IZ17" s="52">
        <v>2204.0497089599999</v>
      </c>
      <c r="JA17" s="52">
        <v>2204.7744685299999</v>
      </c>
      <c r="JB17" s="52">
        <v>2224.47918811</v>
      </c>
      <c r="JC17" s="52">
        <v>2148.7446367699999</v>
      </c>
      <c r="JD17" s="52">
        <v>2212.0349767900007</v>
      </c>
      <c r="JE17" s="52">
        <v>2241.2561210599997</v>
      </c>
      <c r="JF17" s="52">
        <v>2198.5640210199995</v>
      </c>
      <c r="JG17" s="52">
        <v>2257.9630128000003</v>
      </c>
      <c r="JH17" s="52">
        <v>2232.9046460899995</v>
      </c>
      <c r="JI17" s="52">
        <v>2167.7850219400002</v>
      </c>
      <c r="JJ17" s="52">
        <v>2196.6878353800003</v>
      </c>
      <c r="JK17" s="52">
        <v>2195.0614976600004</v>
      </c>
      <c r="JL17" s="52">
        <v>2177.8612567799996</v>
      </c>
      <c r="JM17" s="52">
        <v>2238.8933322799999</v>
      </c>
      <c r="JN17" s="52">
        <v>2191.9603443800002</v>
      </c>
      <c r="JO17" s="52">
        <v>2131.9909078600003</v>
      </c>
      <c r="JP17" s="52">
        <v>2193.48731838</v>
      </c>
      <c r="JQ17" s="52">
        <v>2277.2250349599999</v>
      </c>
      <c r="JR17" s="52">
        <v>2155.7825480599995</v>
      </c>
      <c r="JS17" s="52">
        <v>2303.7237577400001</v>
      </c>
    </row>
    <row r="18" spans="1:279" x14ac:dyDescent="0.2">
      <c r="A18" s="53" t="s">
        <v>8</v>
      </c>
      <c r="B18" s="52">
        <v>798.43320024000002</v>
      </c>
      <c r="C18" s="52">
        <v>787.82536678999986</v>
      </c>
      <c r="D18" s="52">
        <v>796.40904929999999</v>
      </c>
      <c r="E18" s="52">
        <v>808.21957992</v>
      </c>
      <c r="F18" s="52">
        <v>762.45626959000003</v>
      </c>
      <c r="G18" s="52">
        <v>774.19042528</v>
      </c>
      <c r="H18" s="52">
        <v>819.95083754999996</v>
      </c>
      <c r="I18" s="52">
        <v>791.09073048999994</v>
      </c>
      <c r="J18" s="52">
        <v>762.08666732999995</v>
      </c>
      <c r="K18" s="52">
        <v>769.29818112999988</v>
      </c>
      <c r="L18" s="52">
        <v>778.30101878000005</v>
      </c>
      <c r="M18" s="52">
        <v>840.57641074999992</v>
      </c>
      <c r="N18" s="52">
        <v>814.68562998000004</v>
      </c>
      <c r="O18" s="52">
        <v>807.96606042000008</v>
      </c>
      <c r="P18" s="52">
        <v>801.68699210999989</v>
      </c>
      <c r="Q18" s="52">
        <v>797.37234118999993</v>
      </c>
      <c r="R18" s="52">
        <v>739.21975439999994</v>
      </c>
      <c r="S18" s="52">
        <v>812.82516532</v>
      </c>
      <c r="T18" s="52">
        <v>817.58918285000004</v>
      </c>
      <c r="U18" s="52">
        <v>810.13113446</v>
      </c>
      <c r="V18" s="52">
        <v>800.14830470999993</v>
      </c>
      <c r="W18" s="52">
        <v>788.58571673000006</v>
      </c>
      <c r="X18" s="52">
        <v>821.62571868999987</v>
      </c>
      <c r="Y18" s="52">
        <v>803.45553176999999</v>
      </c>
      <c r="Z18" s="52">
        <v>800.88324101000001</v>
      </c>
      <c r="AA18" s="52">
        <v>777.51957732999995</v>
      </c>
      <c r="AB18" s="52">
        <v>765.61452866000002</v>
      </c>
      <c r="AC18" s="52">
        <v>825.54368839999984</v>
      </c>
      <c r="AD18" s="52">
        <v>774.91275487000007</v>
      </c>
      <c r="AE18" s="52">
        <v>821.70007342999997</v>
      </c>
      <c r="AF18" s="52">
        <v>776.36836806999986</v>
      </c>
      <c r="AG18" s="52">
        <v>736.35330049000004</v>
      </c>
      <c r="AH18" s="52">
        <v>727.07869389999996</v>
      </c>
      <c r="AI18" s="52">
        <v>765.31704379999985</v>
      </c>
      <c r="AJ18" s="52">
        <v>764.10046066999996</v>
      </c>
      <c r="AK18" s="52">
        <v>755.79311155999994</v>
      </c>
      <c r="AL18" s="52">
        <v>776.07696512999996</v>
      </c>
      <c r="AM18" s="52">
        <v>736.8219422100002</v>
      </c>
      <c r="AN18" s="52">
        <v>781.28656623000006</v>
      </c>
      <c r="AO18" s="52">
        <v>775.24520734999999</v>
      </c>
      <c r="AP18" s="52">
        <v>765.55396741999994</v>
      </c>
      <c r="AQ18" s="52">
        <v>768.07191410999985</v>
      </c>
      <c r="AR18" s="52">
        <v>752.92477315999997</v>
      </c>
      <c r="AS18" s="52">
        <v>746.5714236199999</v>
      </c>
      <c r="AT18" s="52">
        <v>713.84522558000003</v>
      </c>
      <c r="AU18" s="52">
        <v>731.03338469999994</v>
      </c>
      <c r="AV18" s="52">
        <v>704.20120606000012</v>
      </c>
      <c r="AW18" s="52">
        <v>709.06738359000008</v>
      </c>
      <c r="AX18" s="52">
        <v>730.91871151999999</v>
      </c>
      <c r="AY18" s="52">
        <v>747.10138835999999</v>
      </c>
      <c r="AZ18" s="52">
        <v>784.26894350999999</v>
      </c>
      <c r="BA18" s="52">
        <v>850.39196260999995</v>
      </c>
      <c r="BB18" s="52">
        <v>813.35116632000006</v>
      </c>
      <c r="BC18" s="52">
        <v>801.23264578999999</v>
      </c>
      <c r="BD18" s="52">
        <v>789.53437975999987</v>
      </c>
      <c r="BE18" s="52">
        <v>839.05910447999997</v>
      </c>
      <c r="BF18" s="52">
        <v>785.08848106999994</v>
      </c>
      <c r="BG18" s="52">
        <v>834.65145438000002</v>
      </c>
      <c r="BH18" s="52">
        <v>845.03109183000004</v>
      </c>
      <c r="BI18" s="52">
        <v>796.39054784000007</v>
      </c>
      <c r="BJ18" s="52">
        <v>845.97215181000001</v>
      </c>
      <c r="BK18" s="52">
        <v>815.64867153</v>
      </c>
      <c r="BL18" s="52">
        <v>844.67221178</v>
      </c>
      <c r="BM18" s="52">
        <v>817.39207021999994</v>
      </c>
      <c r="BN18" s="52">
        <v>799.34647729999983</v>
      </c>
      <c r="BO18" s="52">
        <v>851.84306030000005</v>
      </c>
      <c r="BP18" s="52">
        <v>844.89289540000004</v>
      </c>
      <c r="BQ18" s="52">
        <v>828.68000905999986</v>
      </c>
      <c r="BR18" s="52">
        <v>841.48508802000003</v>
      </c>
      <c r="BS18" s="52">
        <v>816.14455688999999</v>
      </c>
      <c r="BT18" s="52">
        <v>783.89438784999993</v>
      </c>
      <c r="BU18" s="52">
        <v>819.76556444000005</v>
      </c>
      <c r="BV18" s="52">
        <v>795.38788527999998</v>
      </c>
      <c r="BW18" s="52">
        <v>830.66312705999985</v>
      </c>
      <c r="BX18" s="52">
        <v>796.85852571999999</v>
      </c>
      <c r="BY18" s="52">
        <v>803.83620795999991</v>
      </c>
      <c r="BZ18" s="52">
        <v>785.1242818500001</v>
      </c>
      <c r="CA18" s="52">
        <v>817.60863802000006</v>
      </c>
      <c r="CB18" s="52">
        <v>827.54920688999994</v>
      </c>
      <c r="CC18" s="52">
        <v>802.22237340000015</v>
      </c>
      <c r="CD18" s="52">
        <v>784.43228114999999</v>
      </c>
      <c r="CE18" s="52">
        <v>794.21502365000003</v>
      </c>
      <c r="CF18" s="52">
        <v>819.20172146999994</v>
      </c>
      <c r="CG18" s="52">
        <v>790.81014859999993</v>
      </c>
      <c r="CH18" s="52">
        <v>777.48340390999988</v>
      </c>
      <c r="CI18" s="52">
        <v>782.00246116000005</v>
      </c>
      <c r="CJ18" s="52">
        <v>795.38642551999988</v>
      </c>
      <c r="CK18" s="52">
        <v>786.46147908</v>
      </c>
      <c r="CL18" s="52">
        <v>787.35586718999991</v>
      </c>
      <c r="CM18" s="52">
        <v>784.09229229000005</v>
      </c>
      <c r="CN18" s="52">
        <v>792.40449624000007</v>
      </c>
      <c r="CO18" s="52">
        <v>821.83998366999992</v>
      </c>
      <c r="CP18" s="52">
        <v>810.78417576999993</v>
      </c>
      <c r="CQ18" s="52">
        <v>767.74702854000009</v>
      </c>
      <c r="CR18" s="52">
        <v>784.14869829999998</v>
      </c>
      <c r="CS18" s="52">
        <v>802.41025230000002</v>
      </c>
      <c r="CT18" s="52">
        <v>828.06124006999994</v>
      </c>
      <c r="CU18" s="52">
        <v>777.44774608000023</v>
      </c>
      <c r="CV18" s="52">
        <v>793.73550284999999</v>
      </c>
      <c r="CW18" s="52">
        <v>800.79261955000004</v>
      </c>
      <c r="CX18" s="52">
        <v>762.39014792</v>
      </c>
      <c r="CY18" s="52">
        <v>810.32149922999997</v>
      </c>
      <c r="CZ18" s="52">
        <v>826.56528362000006</v>
      </c>
      <c r="DA18" s="52">
        <v>826.15893175000008</v>
      </c>
      <c r="DB18" s="52">
        <v>797.82289687000002</v>
      </c>
      <c r="DC18" s="52">
        <v>806.96397533000004</v>
      </c>
      <c r="DD18" s="52">
        <v>814.64332162000005</v>
      </c>
      <c r="DE18" s="52">
        <v>800.94692462</v>
      </c>
      <c r="DF18" s="52">
        <v>825.19445403999998</v>
      </c>
      <c r="DG18" s="52">
        <v>825.1500335799999</v>
      </c>
      <c r="DH18" s="52">
        <v>814.16052107999985</v>
      </c>
      <c r="DI18" s="52">
        <v>805.41663252000001</v>
      </c>
      <c r="DJ18" s="52">
        <v>800.42496058999996</v>
      </c>
      <c r="DK18" s="52">
        <v>804.3936323800001</v>
      </c>
      <c r="DL18" s="52">
        <v>784.25712539999995</v>
      </c>
      <c r="DM18" s="52">
        <v>784.13718606999998</v>
      </c>
      <c r="DN18" s="52">
        <v>798.26013267000008</v>
      </c>
      <c r="DO18" s="52">
        <v>800.21664006999993</v>
      </c>
      <c r="DP18" s="52">
        <v>810.41807670999992</v>
      </c>
      <c r="DQ18" s="52">
        <v>790.45124598000007</v>
      </c>
      <c r="DR18" s="52">
        <v>821.75374691000013</v>
      </c>
      <c r="DS18" s="52">
        <v>779.68561720999992</v>
      </c>
      <c r="DT18" s="52">
        <v>789.08977941000012</v>
      </c>
      <c r="DU18" s="52">
        <v>806.17795409000007</v>
      </c>
      <c r="DV18" s="52">
        <v>773.36462950999999</v>
      </c>
      <c r="DW18" s="52">
        <v>787.10183255000015</v>
      </c>
      <c r="DX18" s="52">
        <v>829.7400613100001</v>
      </c>
      <c r="DY18" s="52">
        <v>809.83153157000015</v>
      </c>
      <c r="DZ18" s="52">
        <v>811.14616769999998</v>
      </c>
      <c r="EA18" s="52">
        <v>859.68521356999997</v>
      </c>
      <c r="EB18" s="52">
        <v>851.54631167000014</v>
      </c>
      <c r="EC18" s="52">
        <v>819.06955292000009</v>
      </c>
      <c r="ED18" s="52">
        <v>820.76074033999998</v>
      </c>
      <c r="EE18" s="52">
        <v>837.01366816000018</v>
      </c>
      <c r="EF18" s="52">
        <v>797.90233809999984</v>
      </c>
      <c r="EG18" s="52">
        <v>845.33768911999994</v>
      </c>
      <c r="EH18" s="52">
        <v>794.95178054000019</v>
      </c>
      <c r="EI18" s="52">
        <v>827.53896149999991</v>
      </c>
      <c r="EJ18" s="52">
        <v>785.58297637999999</v>
      </c>
      <c r="EK18" s="52">
        <v>801.93740856999989</v>
      </c>
      <c r="EL18" s="52">
        <v>822.38434940999991</v>
      </c>
      <c r="EM18" s="52">
        <v>818.46436543999982</v>
      </c>
      <c r="EN18" s="52">
        <v>820.37229593000018</v>
      </c>
      <c r="EO18" s="52">
        <v>851.43475943999988</v>
      </c>
      <c r="EP18" s="52">
        <v>837.65128324999989</v>
      </c>
      <c r="EQ18" s="52">
        <v>839.19143855000016</v>
      </c>
      <c r="ER18" s="52">
        <v>805.09109723999995</v>
      </c>
      <c r="ES18" s="52">
        <v>838.19179515999997</v>
      </c>
      <c r="ET18" s="52">
        <v>782.34062642000004</v>
      </c>
      <c r="EU18" s="52">
        <v>800.75980864999997</v>
      </c>
      <c r="EV18" s="52">
        <v>848.81039384999997</v>
      </c>
      <c r="EW18" s="52">
        <v>832.28869711999994</v>
      </c>
      <c r="EX18" s="52">
        <v>799.17454384999996</v>
      </c>
      <c r="EY18" s="52">
        <v>834.06859681000003</v>
      </c>
      <c r="EZ18" s="52">
        <v>818.00336403000006</v>
      </c>
      <c r="FA18" s="52">
        <v>814.48465500999987</v>
      </c>
      <c r="FB18" s="52">
        <v>826.27301306000015</v>
      </c>
      <c r="FC18" s="52">
        <v>825.90247092000004</v>
      </c>
      <c r="FD18" s="52">
        <v>834.83694225000011</v>
      </c>
      <c r="FE18" s="52">
        <v>827.34084451000001</v>
      </c>
      <c r="FF18" s="52">
        <v>807.63742335999996</v>
      </c>
      <c r="FG18" s="52">
        <v>843.08863684000005</v>
      </c>
      <c r="FH18" s="52">
        <v>863.61919848000002</v>
      </c>
      <c r="FI18" s="52">
        <v>832.84137381999994</v>
      </c>
      <c r="FJ18" s="52">
        <v>812.45579624999993</v>
      </c>
      <c r="FK18" s="52">
        <v>827.44053655000005</v>
      </c>
      <c r="FL18" s="52">
        <v>815.20281496999996</v>
      </c>
      <c r="FM18" s="52">
        <v>801.30931807000002</v>
      </c>
      <c r="FN18" s="52">
        <v>823.47585975999993</v>
      </c>
      <c r="FO18" s="52">
        <v>800.81625705000022</v>
      </c>
      <c r="FP18" s="52">
        <v>780.82793765000008</v>
      </c>
      <c r="FQ18" s="52">
        <v>791.35662335999996</v>
      </c>
      <c r="FR18" s="52">
        <v>784.95701099000007</v>
      </c>
      <c r="FS18" s="52">
        <v>815.84773661000008</v>
      </c>
      <c r="FT18" s="52">
        <v>815.19751979</v>
      </c>
      <c r="FU18" s="52">
        <v>793.51092801000004</v>
      </c>
      <c r="FV18" s="52">
        <v>819.47306790000005</v>
      </c>
      <c r="FW18" s="52">
        <v>787.36701397999991</v>
      </c>
      <c r="FX18" s="52">
        <v>774.82583044000012</v>
      </c>
      <c r="FY18" s="52">
        <v>778.40428816000008</v>
      </c>
      <c r="FZ18" s="52">
        <v>793.61286663999999</v>
      </c>
      <c r="GA18" s="52">
        <v>753.48337290999984</v>
      </c>
      <c r="GB18" s="52">
        <v>774.79855120999991</v>
      </c>
      <c r="GC18" s="52">
        <v>778.84631765000006</v>
      </c>
      <c r="GD18" s="52">
        <v>764.22160600999996</v>
      </c>
      <c r="GE18" s="52">
        <v>824.06825513000001</v>
      </c>
      <c r="GF18" s="52">
        <v>856.74090167999998</v>
      </c>
      <c r="GG18" s="52">
        <v>828.2299760599999</v>
      </c>
      <c r="GH18" s="52">
        <v>817.6302903699999</v>
      </c>
      <c r="GI18" s="52">
        <v>832.58371095999996</v>
      </c>
      <c r="GJ18" s="52">
        <v>821.20559695999998</v>
      </c>
      <c r="GK18" s="52">
        <v>823.41072820999977</v>
      </c>
      <c r="GL18" s="52">
        <v>879.17724536999992</v>
      </c>
      <c r="GM18" s="52">
        <v>868.54838586000005</v>
      </c>
      <c r="GN18" s="52">
        <v>858.18017091000002</v>
      </c>
      <c r="GO18" s="52">
        <v>822.85471701999995</v>
      </c>
      <c r="GP18" s="52">
        <v>806.52894068000001</v>
      </c>
      <c r="GQ18" s="52">
        <v>844.58062147999999</v>
      </c>
      <c r="GR18" s="52">
        <v>835.07178137000005</v>
      </c>
      <c r="GS18" s="52">
        <v>820.61286409999991</v>
      </c>
      <c r="GT18" s="52">
        <v>849.99917946000005</v>
      </c>
      <c r="GU18" s="52">
        <v>856.84898269999997</v>
      </c>
      <c r="GV18" s="52">
        <v>855.3578482800001</v>
      </c>
      <c r="GW18" s="52">
        <v>814.61439942999993</v>
      </c>
      <c r="GX18" s="52">
        <v>841.59262962000003</v>
      </c>
      <c r="GY18" s="52">
        <v>816.38326186999996</v>
      </c>
      <c r="GZ18" s="52">
        <v>802.58759664000002</v>
      </c>
      <c r="HA18" s="52">
        <v>804.79187193000007</v>
      </c>
      <c r="HB18" s="52">
        <v>782.67874706000009</v>
      </c>
      <c r="HC18" s="52">
        <v>795.54205779999984</v>
      </c>
      <c r="HD18" s="52">
        <v>800.98989603999996</v>
      </c>
      <c r="HE18" s="52">
        <v>803.49390674999984</v>
      </c>
      <c r="HF18" s="52">
        <v>794.08381783999994</v>
      </c>
      <c r="HG18" s="52">
        <v>800.08612364999988</v>
      </c>
      <c r="HH18" s="52">
        <v>788.93302735999998</v>
      </c>
      <c r="HI18" s="52">
        <v>767.16207030999999</v>
      </c>
      <c r="HJ18" s="52">
        <v>786.76576287</v>
      </c>
      <c r="HK18" s="52">
        <v>772.56974792999995</v>
      </c>
      <c r="HL18" s="52">
        <v>799.28927906000001</v>
      </c>
      <c r="HM18" s="52">
        <v>810.24091928999997</v>
      </c>
      <c r="HN18" s="52">
        <v>777.96986281</v>
      </c>
      <c r="HO18" s="52">
        <v>791.82156812000005</v>
      </c>
      <c r="HP18" s="52">
        <v>777.27185854000004</v>
      </c>
      <c r="HQ18" s="52">
        <v>761.90731018999998</v>
      </c>
      <c r="HR18" s="52">
        <v>809.32614244999991</v>
      </c>
      <c r="HS18" s="52">
        <v>814.31101449999994</v>
      </c>
      <c r="HT18" s="52">
        <v>805.43823190000001</v>
      </c>
      <c r="HU18" s="52">
        <v>791.17145116999995</v>
      </c>
      <c r="HV18" s="52">
        <v>824.61537396999995</v>
      </c>
      <c r="HW18" s="52">
        <v>782.08863102000009</v>
      </c>
      <c r="HX18" s="52">
        <v>801.81719095000005</v>
      </c>
      <c r="HY18" s="52">
        <v>783.70077018000006</v>
      </c>
      <c r="HZ18" s="52">
        <v>736.70246247999989</v>
      </c>
      <c r="IA18" s="52">
        <v>784.91365314000006</v>
      </c>
      <c r="IB18" s="52">
        <v>805.59551769999996</v>
      </c>
      <c r="IC18" s="52">
        <v>769.11895145000005</v>
      </c>
      <c r="ID18" s="52">
        <v>744.00553839000008</v>
      </c>
      <c r="IE18" s="52">
        <v>769.67653881000001</v>
      </c>
      <c r="IF18" s="52">
        <v>775.72234358000003</v>
      </c>
      <c r="IG18" s="52">
        <v>773.45548647999999</v>
      </c>
      <c r="IH18" s="52">
        <v>755.09380466000016</v>
      </c>
      <c r="II18" s="52">
        <v>783.88732211000013</v>
      </c>
      <c r="IJ18" s="52">
        <v>776.07139068000004</v>
      </c>
      <c r="IK18" s="52">
        <v>774.75284302</v>
      </c>
      <c r="IL18" s="52">
        <v>723.40137574000005</v>
      </c>
      <c r="IM18" s="52">
        <v>759.44097523999994</v>
      </c>
      <c r="IN18" s="52">
        <v>778.35804976000009</v>
      </c>
      <c r="IO18" s="52">
        <v>773.34921019000001</v>
      </c>
      <c r="IP18" s="52">
        <v>764.09978745000012</v>
      </c>
      <c r="IQ18" s="52">
        <v>783.52513353999996</v>
      </c>
      <c r="IR18" s="52">
        <v>760.45478262000006</v>
      </c>
      <c r="IS18" s="52">
        <v>751.57710425999994</v>
      </c>
      <c r="IT18" s="52">
        <v>742.06471133000002</v>
      </c>
      <c r="IU18" s="52">
        <v>749.27817143000004</v>
      </c>
      <c r="IV18" s="52">
        <v>736.94198372999995</v>
      </c>
      <c r="IW18" s="52">
        <v>759.33580239000003</v>
      </c>
      <c r="IX18" s="52">
        <v>745.25934628999994</v>
      </c>
      <c r="IY18" s="52">
        <v>768.65243099999998</v>
      </c>
      <c r="IZ18" s="52">
        <v>744.58198606000008</v>
      </c>
      <c r="JA18" s="52">
        <v>718.5901310700001</v>
      </c>
      <c r="JB18" s="52">
        <v>725.4171007399998</v>
      </c>
      <c r="JC18" s="52">
        <v>759.35139221999998</v>
      </c>
      <c r="JD18" s="52">
        <v>748.13007018999997</v>
      </c>
      <c r="JE18" s="52">
        <v>753.66454010999996</v>
      </c>
      <c r="JF18" s="52">
        <v>767.98709255000006</v>
      </c>
      <c r="JG18" s="52">
        <v>752.74032599000009</v>
      </c>
      <c r="JH18" s="52">
        <v>739.01234938000005</v>
      </c>
      <c r="JI18" s="52">
        <v>735.22453165000002</v>
      </c>
      <c r="JJ18" s="52">
        <v>724.86568995999994</v>
      </c>
      <c r="JK18" s="52">
        <v>736.38646049999977</v>
      </c>
      <c r="JL18" s="52">
        <v>741.74170824000009</v>
      </c>
      <c r="JM18" s="52">
        <v>728.74409620000006</v>
      </c>
      <c r="JN18" s="52">
        <v>729.65984822999997</v>
      </c>
      <c r="JO18" s="52">
        <v>725.02316370999995</v>
      </c>
      <c r="JP18" s="52">
        <v>717.98184756000012</v>
      </c>
      <c r="JQ18" s="52">
        <v>731.98670525999989</v>
      </c>
      <c r="JR18" s="52">
        <v>755.47042811000006</v>
      </c>
      <c r="JS18" s="52">
        <v>733.28738759000009</v>
      </c>
    </row>
    <row r="19" spans="1:279" x14ac:dyDescent="0.2">
      <c r="A19" s="53" t="s">
        <v>9</v>
      </c>
      <c r="B19" s="52">
        <v>923.74641029000009</v>
      </c>
      <c r="C19" s="52">
        <v>884.20885567000005</v>
      </c>
      <c r="D19" s="52">
        <v>940.20482576000006</v>
      </c>
      <c r="E19" s="52">
        <v>940.43946553000001</v>
      </c>
      <c r="F19" s="52">
        <v>921.14103996999984</v>
      </c>
      <c r="G19" s="52">
        <v>889.79766095000002</v>
      </c>
      <c r="H19" s="52">
        <v>899.90345445999992</v>
      </c>
      <c r="I19" s="52">
        <v>902.41008739000006</v>
      </c>
      <c r="J19" s="52">
        <v>886.92462926999997</v>
      </c>
      <c r="K19" s="52">
        <v>932.66996068000003</v>
      </c>
      <c r="L19" s="52">
        <v>933.84580426000002</v>
      </c>
      <c r="M19" s="52">
        <v>980.13743653999984</v>
      </c>
      <c r="N19" s="52">
        <v>960.08898823999994</v>
      </c>
      <c r="O19" s="52">
        <v>965.32876163000014</v>
      </c>
      <c r="P19" s="52">
        <v>981.23930904000008</v>
      </c>
      <c r="Q19" s="52">
        <v>962.63455578000014</v>
      </c>
      <c r="R19" s="52">
        <v>975.31298140000001</v>
      </c>
      <c r="S19" s="52">
        <v>949.16398630999981</v>
      </c>
      <c r="T19" s="52">
        <v>991.44770744999983</v>
      </c>
      <c r="U19" s="52">
        <v>968.73986089999994</v>
      </c>
      <c r="V19" s="52">
        <v>927.39976916000012</v>
      </c>
      <c r="W19" s="52">
        <v>919.28736000000004</v>
      </c>
      <c r="X19" s="52">
        <v>944.01683783999999</v>
      </c>
      <c r="Y19" s="52">
        <v>949.35619165999992</v>
      </c>
      <c r="Z19" s="52">
        <v>1002.32637999</v>
      </c>
      <c r="AA19" s="52">
        <v>998.37509036000006</v>
      </c>
      <c r="AB19" s="52">
        <v>943.11962215000005</v>
      </c>
      <c r="AC19" s="52">
        <v>962.79318174000014</v>
      </c>
      <c r="AD19" s="52">
        <v>968.90178205999996</v>
      </c>
      <c r="AE19" s="52">
        <v>972.74779178000006</v>
      </c>
      <c r="AF19" s="52">
        <v>987.25045769999997</v>
      </c>
      <c r="AG19" s="52">
        <v>949.82661003999999</v>
      </c>
      <c r="AH19" s="52">
        <v>907.73327629999994</v>
      </c>
      <c r="AI19" s="52">
        <v>975.69387054000003</v>
      </c>
      <c r="AJ19" s="52">
        <v>941.40474118999987</v>
      </c>
      <c r="AK19" s="52">
        <v>908.96819798000001</v>
      </c>
      <c r="AL19" s="52">
        <v>928.01313361999996</v>
      </c>
      <c r="AM19" s="52">
        <v>944.96731324999996</v>
      </c>
      <c r="AN19" s="52">
        <v>917.93905507999989</v>
      </c>
      <c r="AO19" s="52">
        <v>904.6731851400001</v>
      </c>
      <c r="AP19" s="52">
        <v>912.83380268999997</v>
      </c>
      <c r="AQ19" s="52">
        <v>888.78491700999996</v>
      </c>
      <c r="AR19" s="52">
        <v>924.52789725000014</v>
      </c>
      <c r="AS19" s="52">
        <v>886.80991414999994</v>
      </c>
      <c r="AT19" s="52">
        <v>862.89565572999993</v>
      </c>
      <c r="AU19" s="52">
        <v>873.99535251000009</v>
      </c>
      <c r="AV19" s="52">
        <v>868.04777904000002</v>
      </c>
      <c r="AW19" s="52">
        <v>875.13100267999994</v>
      </c>
      <c r="AX19" s="52">
        <v>895.77787975000001</v>
      </c>
      <c r="AY19" s="52">
        <v>905.15942680000001</v>
      </c>
      <c r="AZ19" s="52">
        <v>953.93347498999992</v>
      </c>
      <c r="BA19" s="52">
        <v>968.49503751000009</v>
      </c>
      <c r="BB19" s="52">
        <v>939.44263067000009</v>
      </c>
      <c r="BC19" s="52">
        <v>978.13203492000002</v>
      </c>
      <c r="BD19" s="52">
        <v>991.54668611</v>
      </c>
      <c r="BE19" s="52">
        <v>964.06122686000003</v>
      </c>
      <c r="BF19" s="52">
        <v>986.53375439000001</v>
      </c>
      <c r="BG19" s="52">
        <v>982.62740540999994</v>
      </c>
      <c r="BH19" s="52">
        <v>974.53375672000004</v>
      </c>
      <c r="BI19" s="52">
        <v>978.16049924999993</v>
      </c>
      <c r="BJ19" s="52">
        <v>1001.19169962</v>
      </c>
      <c r="BK19" s="52">
        <v>1008.74740489</v>
      </c>
      <c r="BL19" s="52">
        <v>1003.90895558</v>
      </c>
      <c r="BM19" s="52">
        <v>982.41086263</v>
      </c>
      <c r="BN19" s="52">
        <v>987.54084187000001</v>
      </c>
      <c r="BO19" s="52">
        <v>988.96400128000016</v>
      </c>
      <c r="BP19" s="52">
        <v>1006.6431951900001</v>
      </c>
      <c r="BQ19" s="52">
        <v>1003.9880771100001</v>
      </c>
      <c r="BR19" s="52">
        <v>975.69292254999993</v>
      </c>
      <c r="BS19" s="52">
        <v>1025.0324553</v>
      </c>
      <c r="BT19" s="52">
        <v>993.8272023400001</v>
      </c>
      <c r="BU19" s="52">
        <v>1008.3671599300001</v>
      </c>
      <c r="BV19" s="52">
        <v>994.44570601000009</v>
      </c>
      <c r="BW19" s="52">
        <v>997.85352670000009</v>
      </c>
      <c r="BX19" s="52">
        <v>987.27408695999998</v>
      </c>
      <c r="BY19" s="52">
        <v>998.9914567300001</v>
      </c>
      <c r="BZ19" s="52">
        <v>965.19959228000005</v>
      </c>
      <c r="CA19" s="52">
        <v>999.65577139000004</v>
      </c>
      <c r="CB19" s="52">
        <v>995.39974217000008</v>
      </c>
      <c r="CC19" s="52">
        <v>1029.67071306</v>
      </c>
      <c r="CD19" s="52">
        <v>1012.5002717899999</v>
      </c>
      <c r="CE19" s="52">
        <v>1030.4653312400003</v>
      </c>
      <c r="CF19" s="52">
        <v>1016.343528</v>
      </c>
      <c r="CG19" s="52">
        <v>1033.53241744</v>
      </c>
      <c r="CH19" s="52">
        <v>1006.9161348699998</v>
      </c>
      <c r="CI19" s="52">
        <v>952.1484091599998</v>
      </c>
      <c r="CJ19" s="52">
        <v>940.00259466</v>
      </c>
      <c r="CK19" s="52">
        <v>953.54224665000004</v>
      </c>
      <c r="CL19" s="52">
        <v>969.29014114999995</v>
      </c>
      <c r="CM19" s="52">
        <v>978.66076717999999</v>
      </c>
      <c r="CN19" s="52">
        <v>989.77130406000003</v>
      </c>
      <c r="CO19" s="52">
        <v>977.74554379999995</v>
      </c>
      <c r="CP19" s="52">
        <v>944.51394669000001</v>
      </c>
      <c r="CQ19" s="52">
        <v>998.86360238000009</v>
      </c>
      <c r="CR19" s="52">
        <v>973.50207388000001</v>
      </c>
      <c r="CS19" s="52">
        <v>952.18991008</v>
      </c>
      <c r="CT19" s="52">
        <v>1003.06086714</v>
      </c>
      <c r="CU19" s="52">
        <v>1017.6494740699999</v>
      </c>
      <c r="CV19" s="52">
        <v>962.94121648999999</v>
      </c>
      <c r="CW19" s="52">
        <v>984.42322608999996</v>
      </c>
      <c r="CX19" s="52">
        <v>1023.9741471700002</v>
      </c>
      <c r="CY19" s="52">
        <v>1016.4715890700001</v>
      </c>
      <c r="CZ19" s="52">
        <v>1012.2140292600001</v>
      </c>
      <c r="DA19" s="52">
        <v>998.85209512000006</v>
      </c>
      <c r="DB19" s="52">
        <v>1010.19027891</v>
      </c>
      <c r="DC19" s="52">
        <v>997.66056767999999</v>
      </c>
      <c r="DD19" s="52">
        <v>1000.8983047800001</v>
      </c>
      <c r="DE19" s="52">
        <v>1043.7586013700002</v>
      </c>
      <c r="DF19" s="52">
        <v>1017.1239163400001</v>
      </c>
      <c r="DG19" s="52">
        <v>1063.61051329</v>
      </c>
      <c r="DH19" s="52">
        <v>1031.6808043500002</v>
      </c>
      <c r="DI19" s="52">
        <v>1019.04136675</v>
      </c>
      <c r="DJ19" s="52">
        <v>988.96928248999996</v>
      </c>
      <c r="DK19" s="52">
        <v>981.22936613999991</v>
      </c>
      <c r="DL19" s="52">
        <v>992.22280512999998</v>
      </c>
      <c r="DM19" s="52">
        <v>972.35184542000013</v>
      </c>
      <c r="DN19" s="52">
        <v>968.74527022000007</v>
      </c>
      <c r="DO19" s="52">
        <v>982.66807391999998</v>
      </c>
      <c r="DP19" s="52">
        <v>983.29638754999996</v>
      </c>
      <c r="DQ19" s="52">
        <v>973.49104480000005</v>
      </c>
      <c r="DR19" s="52">
        <v>989.5585362999999</v>
      </c>
      <c r="DS19" s="52">
        <v>932.40009732999999</v>
      </c>
      <c r="DT19" s="52">
        <v>962.23660065000013</v>
      </c>
      <c r="DU19" s="52">
        <v>960.05712912000001</v>
      </c>
      <c r="DV19" s="52">
        <v>949.67469005000009</v>
      </c>
      <c r="DW19" s="52">
        <v>965.72041184</v>
      </c>
      <c r="DX19" s="52">
        <v>973.84574692000012</v>
      </c>
      <c r="DY19" s="52">
        <v>995.98464363000005</v>
      </c>
      <c r="DZ19" s="52">
        <v>979.89111091000007</v>
      </c>
      <c r="EA19" s="52">
        <v>1032.86426833</v>
      </c>
      <c r="EB19" s="52">
        <v>1015.76318788</v>
      </c>
      <c r="EC19" s="52">
        <v>1025.66633185</v>
      </c>
      <c r="ED19" s="52">
        <v>1051.8362425500002</v>
      </c>
      <c r="EE19" s="52">
        <v>1037.4129757000001</v>
      </c>
      <c r="EF19" s="52">
        <v>1034.14922935</v>
      </c>
      <c r="EG19" s="52">
        <v>1002.9755733400001</v>
      </c>
      <c r="EH19" s="52">
        <v>979.32488119000004</v>
      </c>
      <c r="EI19" s="52">
        <v>960.88047165</v>
      </c>
      <c r="EJ19" s="52">
        <v>1020.3233175199999</v>
      </c>
      <c r="EK19" s="52">
        <v>976.32577659000003</v>
      </c>
      <c r="EL19" s="52">
        <v>973.86876093000001</v>
      </c>
      <c r="EM19" s="52">
        <v>993.16803313000003</v>
      </c>
      <c r="EN19" s="52">
        <v>1016.0315333600001</v>
      </c>
      <c r="EO19" s="52">
        <v>1001.30258585</v>
      </c>
      <c r="EP19" s="52">
        <v>1005.1530552199999</v>
      </c>
      <c r="EQ19" s="52">
        <v>1011.10516198</v>
      </c>
      <c r="ER19" s="52">
        <v>1016.8223843000001</v>
      </c>
      <c r="ES19" s="52">
        <v>1000.64525911</v>
      </c>
      <c r="ET19" s="52">
        <v>993.84598113999994</v>
      </c>
      <c r="EU19" s="52">
        <v>997.90359547000003</v>
      </c>
      <c r="EV19" s="52">
        <v>1032.5662303700001</v>
      </c>
      <c r="EW19" s="52">
        <v>1011.4294749500001</v>
      </c>
      <c r="EX19" s="52">
        <v>1054.5798290499999</v>
      </c>
      <c r="EY19" s="52">
        <v>1047.2140875700002</v>
      </c>
      <c r="EZ19" s="52">
        <v>1033.5388378699997</v>
      </c>
      <c r="FA19" s="52">
        <v>1031.62558657</v>
      </c>
      <c r="FB19" s="52">
        <v>1040.6162289499998</v>
      </c>
      <c r="FC19" s="52">
        <v>978.57626992999997</v>
      </c>
      <c r="FD19" s="52">
        <v>1001.0779304599999</v>
      </c>
      <c r="FE19" s="52">
        <v>993.9584976000001</v>
      </c>
      <c r="FF19" s="52">
        <v>996.51166735000004</v>
      </c>
      <c r="FG19" s="52">
        <v>1010.9570664199999</v>
      </c>
      <c r="FH19" s="52">
        <v>1032.90482757</v>
      </c>
      <c r="FI19" s="52">
        <v>1001.03489697</v>
      </c>
      <c r="FJ19" s="52">
        <v>1017.5950047800001</v>
      </c>
      <c r="FK19" s="52">
        <v>1029.7680579399998</v>
      </c>
      <c r="FL19" s="52">
        <v>1010.7311656600001</v>
      </c>
      <c r="FM19" s="52">
        <v>993.3490459300001</v>
      </c>
      <c r="FN19" s="52">
        <v>995.18819675999998</v>
      </c>
      <c r="FO19" s="52">
        <v>1009.6042523200001</v>
      </c>
      <c r="FP19" s="52">
        <v>972.58930145999989</v>
      </c>
      <c r="FQ19" s="52">
        <v>974.08135086999982</v>
      </c>
      <c r="FR19" s="52">
        <v>949.18134192999992</v>
      </c>
      <c r="FS19" s="52">
        <v>1001.8652577799999</v>
      </c>
      <c r="FT19" s="52">
        <v>1016.96225746</v>
      </c>
      <c r="FU19" s="52">
        <v>969.82813965000014</v>
      </c>
      <c r="FV19" s="52">
        <v>958.53631171000006</v>
      </c>
      <c r="FW19" s="52">
        <v>980.87218284999994</v>
      </c>
      <c r="FX19" s="52">
        <v>972.65075734000015</v>
      </c>
      <c r="FY19" s="52">
        <v>971.12469261000001</v>
      </c>
      <c r="FZ19" s="52">
        <v>1007.6627289100001</v>
      </c>
      <c r="GA19" s="52">
        <v>1002.6357004400001</v>
      </c>
      <c r="GB19" s="52">
        <v>976.95583288</v>
      </c>
      <c r="GC19" s="52">
        <v>993.96527546999994</v>
      </c>
      <c r="GD19" s="52">
        <v>1024.5587237199998</v>
      </c>
      <c r="GE19" s="52">
        <v>1042.23943141</v>
      </c>
      <c r="GF19" s="52">
        <v>1055.4177570999998</v>
      </c>
      <c r="GG19" s="52">
        <v>1054.8419580100001</v>
      </c>
      <c r="GH19" s="52">
        <v>1076.3545426900002</v>
      </c>
      <c r="GI19" s="52">
        <v>1065.9777904499999</v>
      </c>
      <c r="GJ19" s="52">
        <v>1045.8779714300001</v>
      </c>
      <c r="GK19" s="52">
        <v>1070.7644693</v>
      </c>
      <c r="GL19" s="52">
        <v>1081.8151248499998</v>
      </c>
      <c r="GM19" s="52">
        <v>1017.2768475600001</v>
      </c>
      <c r="GN19" s="52">
        <v>1043.44200985</v>
      </c>
      <c r="GO19" s="52">
        <v>1049.0735635599999</v>
      </c>
      <c r="GP19" s="52">
        <v>1015.0562651499998</v>
      </c>
      <c r="GQ19" s="52">
        <v>1048.9465840500002</v>
      </c>
      <c r="GR19" s="52">
        <v>1039.1281297099999</v>
      </c>
      <c r="GS19" s="52">
        <v>1034.1108159799999</v>
      </c>
      <c r="GT19" s="52">
        <v>1026.3042151900001</v>
      </c>
      <c r="GU19" s="52">
        <v>1039.5825435900001</v>
      </c>
      <c r="GV19" s="52">
        <v>1023.2250340800001</v>
      </c>
      <c r="GW19" s="52">
        <v>1054.1989698999998</v>
      </c>
      <c r="GX19" s="52">
        <v>1033.57242731</v>
      </c>
      <c r="GY19" s="52">
        <v>1058.0471495300001</v>
      </c>
      <c r="GZ19" s="52">
        <v>1025.8496484299999</v>
      </c>
      <c r="HA19" s="52">
        <v>1009.53636428</v>
      </c>
      <c r="HB19" s="52">
        <v>1003.68453773</v>
      </c>
      <c r="HC19" s="52">
        <v>1001.6137580400001</v>
      </c>
      <c r="HD19" s="52">
        <v>1000.2555013</v>
      </c>
      <c r="HE19" s="52">
        <v>1002.1169228700002</v>
      </c>
      <c r="HF19" s="52">
        <v>987.48444525000002</v>
      </c>
      <c r="HG19" s="52">
        <v>1007.6709679400001</v>
      </c>
      <c r="HH19" s="52">
        <v>1004.58759424</v>
      </c>
      <c r="HI19" s="52">
        <v>995.56556785000009</v>
      </c>
      <c r="HJ19" s="52">
        <v>1019.3318891499998</v>
      </c>
      <c r="HK19" s="52">
        <v>969.58371031000013</v>
      </c>
      <c r="HL19" s="52">
        <v>945.95287397999994</v>
      </c>
      <c r="HM19" s="52">
        <v>987.87216281000008</v>
      </c>
      <c r="HN19" s="52">
        <v>963.72665676999998</v>
      </c>
      <c r="HO19" s="52">
        <v>991.67225042999996</v>
      </c>
      <c r="HP19" s="52">
        <v>982.2418049800001</v>
      </c>
      <c r="HQ19" s="52">
        <v>1008.0768468</v>
      </c>
      <c r="HR19" s="52">
        <v>993.56075209999995</v>
      </c>
      <c r="HS19" s="52">
        <v>995.64595463000012</v>
      </c>
      <c r="HT19" s="52">
        <v>985.72860263000007</v>
      </c>
      <c r="HU19" s="52">
        <v>1008.9830304399999</v>
      </c>
      <c r="HV19" s="52">
        <v>1005.99614195</v>
      </c>
      <c r="HW19" s="52">
        <v>1001.76230887</v>
      </c>
      <c r="HX19" s="52">
        <v>971.16185199000017</v>
      </c>
      <c r="HY19" s="52">
        <v>1011.7799915099999</v>
      </c>
      <c r="HZ19" s="52">
        <v>997.10049645000004</v>
      </c>
      <c r="IA19" s="52">
        <v>983.76414738000005</v>
      </c>
      <c r="IB19" s="52">
        <v>996.72681216000001</v>
      </c>
      <c r="IC19" s="52">
        <v>971.46272555000007</v>
      </c>
      <c r="ID19" s="52">
        <v>973.6971497899998</v>
      </c>
      <c r="IE19" s="52">
        <v>968.89394299999992</v>
      </c>
      <c r="IF19" s="52">
        <v>975.51576912999997</v>
      </c>
      <c r="IG19" s="52">
        <v>961.35366341999998</v>
      </c>
      <c r="IH19" s="52">
        <v>976.38154677</v>
      </c>
      <c r="II19" s="52">
        <v>994.17094270000018</v>
      </c>
      <c r="IJ19" s="52">
        <v>972.85000807000017</v>
      </c>
      <c r="IK19" s="52">
        <v>963.46847838999986</v>
      </c>
      <c r="IL19" s="52">
        <v>950.5483286000001</v>
      </c>
      <c r="IM19" s="52">
        <v>983.66876394000008</v>
      </c>
      <c r="IN19" s="52">
        <v>995.34974986999998</v>
      </c>
      <c r="IO19" s="52">
        <v>982.23213225999996</v>
      </c>
      <c r="IP19" s="52">
        <v>969.25964352999995</v>
      </c>
      <c r="IQ19" s="52">
        <v>1001.2094571499999</v>
      </c>
      <c r="IR19" s="52">
        <v>974.61777565</v>
      </c>
      <c r="IS19" s="52">
        <v>994.31536509</v>
      </c>
      <c r="IT19" s="52">
        <v>972.51115465999999</v>
      </c>
      <c r="IU19" s="52">
        <v>963.11243749999994</v>
      </c>
      <c r="IV19" s="52">
        <v>966.41051575999995</v>
      </c>
      <c r="IW19" s="52">
        <v>967.37147641000013</v>
      </c>
      <c r="IX19" s="52">
        <v>952.49695881000002</v>
      </c>
      <c r="IY19" s="52">
        <v>953.81882973000006</v>
      </c>
      <c r="IZ19" s="52">
        <v>939.67298160999997</v>
      </c>
      <c r="JA19" s="52">
        <v>945.01493345999995</v>
      </c>
      <c r="JB19" s="52">
        <v>955.38142976999984</v>
      </c>
      <c r="JC19" s="52">
        <v>961.85734832999992</v>
      </c>
      <c r="JD19" s="52">
        <v>933.12851732000013</v>
      </c>
      <c r="JE19" s="52">
        <v>960.1477811200001</v>
      </c>
      <c r="JF19" s="52">
        <v>936.62641613000005</v>
      </c>
      <c r="JG19" s="52">
        <v>939.83193176000009</v>
      </c>
      <c r="JH19" s="52">
        <v>938.30312322999998</v>
      </c>
      <c r="JI19" s="52">
        <v>951.46681075999993</v>
      </c>
      <c r="JJ19" s="52">
        <v>925.87312714000007</v>
      </c>
      <c r="JK19" s="52">
        <v>959.00185298999997</v>
      </c>
      <c r="JL19" s="52">
        <v>969.35700700999996</v>
      </c>
      <c r="JM19" s="52">
        <v>947.53327154999988</v>
      </c>
      <c r="JN19" s="52">
        <v>934.15277603000015</v>
      </c>
      <c r="JO19" s="52">
        <v>948.70932135999988</v>
      </c>
      <c r="JP19" s="52">
        <v>929.31740339000009</v>
      </c>
      <c r="JQ19" s="52">
        <v>916.60285862000001</v>
      </c>
      <c r="JR19" s="52">
        <v>953.84619960999987</v>
      </c>
      <c r="JS19" s="52">
        <v>910.36394923</v>
      </c>
    </row>
    <row r="20" spans="1:279" x14ac:dyDescent="0.2">
      <c r="A20" s="53" t="s">
        <v>10</v>
      </c>
      <c r="B20" s="52">
        <v>386.71754465000009</v>
      </c>
      <c r="C20" s="52">
        <v>391.09905430000003</v>
      </c>
      <c r="D20" s="52">
        <v>366.07661071000001</v>
      </c>
      <c r="E20" s="52">
        <v>367.15713629000004</v>
      </c>
      <c r="F20" s="52">
        <v>384.95437352000005</v>
      </c>
      <c r="G20" s="52">
        <v>385.28725616000003</v>
      </c>
      <c r="H20" s="52">
        <v>380.79835172000003</v>
      </c>
      <c r="I20" s="52">
        <v>386.60854714000004</v>
      </c>
      <c r="J20" s="52">
        <v>383.09821109000001</v>
      </c>
      <c r="K20" s="52">
        <v>383.50132484</v>
      </c>
      <c r="L20" s="52">
        <v>385.23895022000005</v>
      </c>
      <c r="M20" s="52">
        <v>378.81213859999997</v>
      </c>
      <c r="N20" s="52">
        <v>413.67201621000004</v>
      </c>
      <c r="O20" s="52">
        <v>420.24190241000002</v>
      </c>
      <c r="P20" s="52">
        <v>418.70713728000004</v>
      </c>
      <c r="Q20" s="52">
        <v>398.0753254</v>
      </c>
      <c r="R20" s="52">
        <v>410.30859645000004</v>
      </c>
      <c r="S20" s="52">
        <v>420.74993129999996</v>
      </c>
      <c r="T20" s="52">
        <v>417.41076404</v>
      </c>
      <c r="U20" s="52">
        <v>419.01778895000007</v>
      </c>
      <c r="V20" s="52">
        <v>399.66477764999996</v>
      </c>
      <c r="W20" s="52">
        <v>396.45493536999993</v>
      </c>
      <c r="X20" s="52">
        <v>415.64899782999998</v>
      </c>
      <c r="Y20" s="52">
        <v>394.73405142999997</v>
      </c>
      <c r="Z20" s="52">
        <v>387.35202923000003</v>
      </c>
      <c r="AA20" s="52">
        <v>382.86350524999989</v>
      </c>
      <c r="AB20" s="52">
        <v>395.23534307999995</v>
      </c>
      <c r="AC20" s="52">
        <v>370.32632085</v>
      </c>
      <c r="AD20" s="52">
        <v>389.09881230999997</v>
      </c>
      <c r="AE20" s="52">
        <v>401.42323529999999</v>
      </c>
      <c r="AF20" s="52">
        <v>388.43568156999999</v>
      </c>
      <c r="AG20" s="52">
        <v>372.85366563999997</v>
      </c>
      <c r="AH20" s="52">
        <v>401.94155267999997</v>
      </c>
      <c r="AI20" s="52">
        <v>387.65128100999999</v>
      </c>
      <c r="AJ20" s="52">
        <v>382.81433178999993</v>
      </c>
      <c r="AK20" s="52">
        <v>406.66786502000002</v>
      </c>
      <c r="AL20" s="52">
        <v>423.2204013700001</v>
      </c>
      <c r="AM20" s="52">
        <v>420.86908196999997</v>
      </c>
      <c r="AN20" s="52">
        <v>381.88900098999994</v>
      </c>
      <c r="AO20" s="52">
        <v>398.04112293999998</v>
      </c>
      <c r="AP20" s="52">
        <v>364.67300045999997</v>
      </c>
      <c r="AQ20" s="52">
        <v>390.24876144000001</v>
      </c>
      <c r="AR20" s="52">
        <v>385.77305698999999</v>
      </c>
      <c r="AS20" s="52">
        <v>379.54110711999999</v>
      </c>
      <c r="AT20" s="52">
        <v>363.55184969999999</v>
      </c>
      <c r="AU20" s="52">
        <v>372.77608537000003</v>
      </c>
      <c r="AV20" s="52">
        <v>353.78587431000011</v>
      </c>
      <c r="AW20" s="52">
        <v>349.37752333000003</v>
      </c>
      <c r="AX20" s="52">
        <v>364.1389212499999</v>
      </c>
      <c r="AY20" s="52">
        <v>359.46052554000005</v>
      </c>
      <c r="AZ20" s="52">
        <v>384.01076288000002</v>
      </c>
      <c r="BA20" s="52">
        <v>403.22522335000002</v>
      </c>
      <c r="BB20" s="52">
        <v>390.96515256999999</v>
      </c>
      <c r="BC20" s="52">
        <v>401.85340615000001</v>
      </c>
      <c r="BD20" s="52">
        <v>402.16384737999999</v>
      </c>
      <c r="BE20" s="52">
        <v>399.34331445999999</v>
      </c>
      <c r="BF20" s="52">
        <v>401.09574614999997</v>
      </c>
      <c r="BG20" s="52">
        <v>417.33464266999999</v>
      </c>
      <c r="BH20" s="52">
        <v>422.46292632999996</v>
      </c>
      <c r="BI20" s="52">
        <v>452.34555381999991</v>
      </c>
      <c r="BJ20" s="52">
        <v>415.22103735000002</v>
      </c>
      <c r="BK20" s="52">
        <v>408.40992511000002</v>
      </c>
      <c r="BL20" s="52">
        <v>430.37518936000004</v>
      </c>
      <c r="BM20" s="52">
        <v>427.99604534000002</v>
      </c>
      <c r="BN20" s="52">
        <v>400.06742844000001</v>
      </c>
      <c r="BO20" s="52">
        <v>424.81913814000006</v>
      </c>
      <c r="BP20" s="52">
        <v>431.33391344000006</v>
      </c>
      <c r="BQ20" s="52">
        <v>420.21355066999996</v>
      </c>
      <c r="BR20" s="52">
        <v>425.44370810000004</v>
      </c>
      <c r="BS20" s="52">
        <v>421.64170197000004</v>
      </c>
      <c r="BT20" s="52">
        <v>453.42535402000004</v>
      </c>
      <c r="BU20" s="52">
        <v>412.59638219999999</v>
      </c>
      <c r="BV20" s="52">
        <v>428.79151231999992</v>
      </c>
      <c r="BW20" s="52">
        <v>433.76141799999994</v>
      </c>
      <c r="BX20" s="52">
        <v>435.04241933000003</v>
      </c>
      <c r="BY20" s="52">
        <v>445.5363708000001</v>
      </c>
      <c r="BZ20" s="52">
        <v>466.56377011000001</v>
      </c>
      <c r="CA20" s="52">
        <v>464.33058325000007</v>
      </c>
      <c r="CB20" s="52">
        <v>472.26591748999999</v>
      </c>
      <c r="CC20" s="52">
        <v>467.74426843000003</v>
      </c>
      <c r="CD20" s="52">
        <v>429.37053657000001</v>
      </c>
      <c r="CE20" s="52">
        <v>457.46638187000002</v>
      </c>
      <c r="CF20" s="52">
        <v>471.37359422999998</v>
      </c>
      <c r="CG20" s="52">
        <v>442.47063739000004</v>
      </c>
      <c r="CH20" s="52">
        <v>473.83522837999999</v>
      </c>
      <c r="CI20" s="52">
        <v>449.68823429999998</v>
      </c>
      <c r="CJ20" s="52">
        <v>446.19985957000006</v>
      </c>
      <c r="CK20" s="52">
        <v>471.14728149000001</v>
      </c>
      <c r="CL20" s="52">
        <v>456.54024262000001</v>
      </c>
      <c r="CM20" s="52">
        <v>466.68023045000001</v>
      </c>
      <c r="CN20" s="52">
        <v>459.1544167400001</v>
      </c>
      <c r="CO20" s="52">
        <v>430.38630624999996</v>
      </c>
      <c r="CP20" s="52">
        <v>441.53224375999997</v>
      </c>
      <c r="CQ20" s="52">
        <v>447.6856267</v>
      </c>
      <c r="CR20" s="52">
        <v>433.90748142000001</v>
      </c>
      <c r="CS20" s="52">
        <v>448.90055301999996</v>
      </c>
      <c r="CT20" s="52">
        <v>439.48814212999997</v>
      </c>
      <c r="CU20" s="52">
        <v>444.57516437000004</v>
      </c>
      <c r="CV20" s="52">
        <v>450.11916031000004</v>
      </c>
      <c r="CW20" s="52">
        <v>454.75195731000008</v>
      </c>
      <c r="CX20" s="52">
        <v>454.01576022999996</v>
      </c>
      <c r="CY20" s="52">
        <v>450.75963115000002</v>
      </c>
      <c r="CZ20" s="52">
        <v>452.60125667000005</v>
      </c>
      <c r="DA20" s="52">
        <v>452.01005795000003</v>
      </c>
      <c r="DB20" s="52">
        <v>450.29952788999998</v>
      </c>
      <c r="DC20" s="52">
        <v>453.60419727999999</v>
      </c>
      <c r="DD20" s="52">
        <v>430.29048852000005</v>
      </c>
      <c r="DE20" s="52">
        <v>460.34851616999998</v>
      </c>
      <c r="DF20" s="52">
        <v>434.20741805999995</v>
      </c>
      <c r="DG20" s="52">
        <v>463.82510450000001</v>
      </c>
      <c r="DH20" s="52">
        <v>435.20122029000004</v>
      </c>
      <c r="DI20" s="52">
        <v>457.03085838999999</v>
      </c>
      <c r="DJ20" s="52">
        <v>449.74926939999995</v>
      </c>
      <c r="DK20" s="52">
        <v>458.28896397</v>
      </c>
      <c r="DL20" s="52">
        <v>453.44103410000002</v>
      </c>
      <c r="DM20" s="52">
        <v>426.61144265999997</v>
      </c>
      <c r="DN20" s="52">
        <v>409.55467714999997</v>
      </c>
      <c r="DO20" s="52">
        <v>423.10574982000003</v>
      </c>
      <c r="DP20" s="52">
        <v>433.86228488999996</v>
      </c>
      <c r="DQ20" s="52">
        <v>431.78380528000002</v>
      </c>
      <c r="DR20" s="52">
        <v>439.77053738000006</v>
      </c>
      <c r="DS20" s="52">
        <v>431.53402038999991</v>
      </c>
      <c r="DT20" s="52">
        <v>429.93845012000008</v>
      </c>
      <c r="DU20" s="52">
        <v>449.25475942999998</v>
      </c>
      <c r="DV20" s="52">
        <v>419.99416624000003</v>
      </c>
      <c r="DW20" s="52">
        <v>431.29826754000004</v>
      </c>
      <c r="DX20" s="52">
        <v>451.57201111000006</v>
      </c>
      <c r="DY20" s="52">
        <v>445.61537393000009</v>
      </c>
      <c r="DZ20" s="52">
        <v>488.54897352999996</v>
      </c>
      <c r="EA20" s="52">
        <v>461.36489308000006</v>
      </c>
      <c r="EB20" s="52">
        <v>472.87561460000006</v>
      </c>
      <c r="EC20" s="52">
        <v>454.66892032000004</v>
      </c>
      <c r="ED20" s="52">
        <v>471.15678367000004</v>
      </c>
      <c r="EE20" s="52">
        <v>460.77370895000001</v>
      </c>
      <c r="EF20" s="52">
        <v>430.10892349</v>
      </c>
      <c r="EG20" s="52">
        <v>446.79183369999998</v>
      </c>
      <c r="EH20" s="52">
        <v>472.57471186000004</v>
      </c>
      <c r="EI20" s="52">
        <v>476.51505168000011</v>
      </c>
      <c r="EJ20" s="52">
        <v>490.04938922000002</v>
      </c>
      <c r="EK20" s="52">
        <v>483.26294045999992</v>
      </c>
      <c r="EL20" s="52">
        <v>464.53476038000002</v>
      </c>
      <c r="EM20" s="52">
        <v>465.70738959999994</v>
      </c>
      <c r="EN20" s="52">
        <v>455.24663284000002</v>
      </c>
      <c r="EO20" s="52">
        <v>447.64779190000002</v>
      </c>
      <c r="EP20" s="52">
        <v>484.11991749000003</v>
      </c>
      <c r="EQ20" s="52">
        <v>464.47413823000005</v>
      </c>
      <c r="ER20" s="52">
        <v>466.30827127000009</v>
      </c>
      <c r="ES20" s="52">
        <v>465.31116660000004</v>
      </c>
      <c r="ET20" s="52">
        <v>455.96920735999998</v>
      </c>
      <c r="EU20" s="52">
        <v>474.77912091000007</v>
      </c>
      <c r="EV20" s="52">
        <v>472.84162978000001</v>
      </c>
      <c r="EW20" s="52">
        <v>452.49069623999998</v>
      </c>
      <c r="EX20" s="52">
        <v>471.39702432000001</v>
      </c>
      <c r="EY20" s="52">
        <v>450.28330387999995</v>
      </c>
      <c r="EZ20" s="52">
        <v>468.31790675000002</v>
      </c>
      <c r="FA20" s="52">
        <v>438.64676163999991</v>
      </c>
      <c r="FB20" s="52">
        <v>462.20842842000002</v>
      </c>
      <c r="FC20" s="52">
        <v>429.09604834000004</v>
      </c>
      <c r="FD20" s="52">
        <v>429.44447525999999</v>
      </c>
      <c r="FE20" s="52">
        <v>451.24386939999994</v>
      </c>
      <c r="FF20" s="52">
        <v>424.37387206</v>
      </c>
      <c r="FG20" s="52">
        <v>450.26275522999998</v>
      </c>
      <c r="FH20" s="52">
        <v>434.94517280999997</v>
      </c>
      <c r="FI20" s="52">
        <v>433.89899295000004</v>
      </c>
      <c r="FJ20" s="52">
        <v>440.71480782999998</v>
      </c>
      <c r="FK20" s="52">
        <v>461.41313514000001</v>
      </c>
      <c r="FL20" s="52">
        <v>447.51581013999999</v>
      </c>
      <c r="FM20" s="52">
        <v>435.53863915999995</v>
      </c>
      <c r="FN20" s="52">
        <v>462.93536346999997</v>
      </c>
      <c r="FO20" s="52">
        <v>447.59445692999998</v>
      </c>
      <c r="FP20" s="52">
        <v>441.95098176000005</v>
      </c>
      <c r="FQ20" s="52">
        <v>451.79856995999995</v>
      </c>
      <c r="FR20" s="52">
        <v>433.34058518000001</v>
      </c>
      <c r="FS20" s="52">
        <v>444.84027527999996</v>
      </c>
      <c r="FT20" s="52">
        <v>457.11214426000004</v>
      </c>
      <c r="FU20" s="52">
        <v>465.61041474000001</v>
      </c>
      <c r="FV20" s="52">
        <v>457.98372365999995</v>
      </c>
      <c r="FW20" s="52">
        <v>455.87477949000004</v>
      </c>
      <c r="FX20" s="52">
        <v>444.12077105999998</v>
      </c>
      <c r="FY20" s="52">
        <v>452.21505016000003</v>
      </c>
      <c r="FZ20" s="52">
        <v>467.65375660000001</v>
      </c>
      <c r="GA20" s="52">
        <v>459.32930773999999</v>
      </c>
      <c r="GB20" s="52">
        <v>454.71256360999996</v>
      </c>
      <c r="GC20" s="52">
        <v>483.08151173000005</v>
      </c>
      <c r="GD20" s="52">
        <v>484.60336770000004</v>
      </c>
      <c r="GE20" s="52">
        <v>448.59066343000001</v>
      </c>
      <c r="GF20" s="52">
        <v>485.11944742999992</v>
      </c>
      <c r="GG20" s="52">
        <v>505.70248608000009</v>
      </c>
      <c r="GH20" s="52">
        <v>467.56669814000003</v>
      </c>
      <c r="GI20" s="52">
        <v>476.20454383999999</v>
      </c>
      <c r="GJ20" s="52">
        <v>445.19668672999995</v>
      </c>
      <c r="GK20" s="52">
        <v>481.66218076000007</v>
      </c>
      <c r="GL20" s="52">
        <v>468.15955227999996</v>
      </c>
      <c r="GM20" s="52">
        <v>454.25178986000003</v>
      </c>
      <c r="GN20" s="52">
        <v>441.72947850000003</v>
      </c>
      <c r="GO20" s="52">
        <v>462.23865542999999</v>
      </c>
      <c r="GP20" s="52">
        <v>445.91070933000009</v>
      </c>
      <c r="GQ20" s="52">
        <v>456.46442140999994</v>
      </c>
      <c r="GR20" s="52">
        <v>468.58747463999998</v>
      </c>
      <c r="GS20" s="52">
        <v>453.36776417000004</v>
      </c>
      <c r="GT20" s="52">
        <v>435.26463720000004</v>
      </c>
      <c r="GU20" s="52">
        <v>461.95435370000007</v>
      </c>
      <c r="GV20" s="52">
        <v>460.07028688000003</v>
      </c>
      <c r="GW20" s="52">
        <v>442.11963945999997</v>
      </c>
      <c r="GX20" s="52">
        <v>463.85190115</v>
      </c>
      <c r="GY20" s="52">
        <v>471.41954957000002</v>
      </c>
      <c r="GZ20" s="52">
        <v>438.7891344200001</v>
      </c>
      <c r="HA20" s="52">
        <v>457.01124308999994</v>
      </c>
      <c r="HB20" s="52">
        <v>444.09018378000002</v>
      </c>
      <c r="HC20" s="52">
        <v>455.33772611000001</v>
      </c>
      <c r="HD20" s="52">
        <v>453.95848573000001</v>
      </c>
      <c r="HE20" s="52">
        <v>452.08020908999993</v>
      </c>
      <c r="HF20" s="52">
        <v>460.87380999000004</v>
      </c>
      <c r="HG20" s="52">
        <v>457.84645441000009</v>
      </c>
      <c r="HH20" s="52">
        <v>430.19483053000005</v>
      </c>
      <c r="HI20" s="52">
        <v>447.37366902999997</v>
      </c>
      <c r="HJ20" s="52">
        <v>460.69802317000006</v>
      </c>
      <c r="HK20" s="52">
        <v>454.55794067999994</v>
      </c>
      <c r="HL20" s="52">
        <v>434.97681426000003</v>
      </c>
      <c r="HM20" s="52">
        <v>417.02316924000007</v>
      </c>
      <c r="HN20" s="52">
        <v>432.11293102000002</v>
      </c>
      <c r="HO20" s="52">
        <v>426.65478469000004</v>
      </c>
      <c r="HP20" s="52">
        <v>461.98651580000001</v>
      </c>
      <c r="HQ20" s="52">
        <v>446.63406818999994</v>
      </c>
      <c r="HR20" s="52">
        <v>452.41674881</v>
      </c>
      <c r="HS20" s="52">
        <v>447.26582729999996</v>
      </c>
      <c r="HT20" s="52">
        <v>447.36718030999998</v>
      </c>
      <c r="HU20" s="52">
        <v>439.9057507</v>
      </c>
      <c r="HV20" s="52">
        <v>463.11529135000001</v>
      </c>
      <c r="HW20" s="52">
        <v>458.84826702999999</v>
      </c>
      <c r="HX20" s="52">
        <v>468.53390075999999</v>
      </c>
      <c r="HY20" s="52">
        <v>449.87438452000004</v>
      </c>
      <c r="HZ20" s="52">
        <v>448.21198630999999</v>
      </c>
      <c r="IA20" s="52">
        <v>444.33044493</v>
      </c>
      <c r="IB20" s="52">
        <v>448.55367934000009</v>
      </c>
      <c r="IC20" s="52">
        <v>455.83012087999998</v>
      </c>
      <c r="ID20" s="52">
        <v>436.59145519000003</v>
      </c>
      <c r="IE20" s="52">
        <v>449.27898561000001</v>
      </c>
      <c r="IF20" s="52">
        <v>429.89572852999999</v>
      </c>
      <c r="IG20" s="52">
        <v>425.05653545999996</v>
      </c>
      <c r="IH20" s="52">
        <v>446.71414020000003</v>
      </c>
      <c r="II20" s="52">
        <v>451.98343905000007</v>
      </c>
      <c r="IJ20" s="52">
        <v>433.15611681999997</v>
      </c>
      <c r="IK20" s="52">
        <v>442.34344912000006</v>
      </c>
      <c r="IL20" s="52">
        <v>443.53430412999995</v>
      </c>
      <c r="IM20" s="52">
        <v>428.34017141000004</v>
      </c>
      <c r="IN20" s="52">
        <v>458.37941131999997</v>
      </c>
      <c r="IO20" s="52">
        <v>444.74032821999998</v>
      </c>
      <c r="IP20" s="52">
        <v>419.05817977999999</v>
      </c>
      <c r="IQ20" s="52">
        <v>432.68392842999998</v>
      </c>
      <c r="IR20" s="52">
        <v>426.90137964999997</v>
      </c>
      <c r="IS20" s="52">
        <v>433.04604860999996</v>
      </c>
      <c r="IT20" s="52">
        <v>442.01708617999998</v>
      </c>
      <c r="IU20" s="52">
        <v>416.93780153999995</v>
      </c>
      <c r="IV20" s="52">
        <v>443.39975255000002</v>
      </c>
      <c r="IW20" s="52">
        <v>454.94109109999999</v>
      </c>
      <c r="IX20" s="52">
        <v>443.73577204999998</v>
      </c>
      <c r="IY20" s="52">
        <v>448.28548228</v>
      </c>
      <c r="IZ20" s="52">
        <v>462.51999518000002</v>
      </c>
      <c r="JA20" s="52">
        <v>435.85476640000002</v>
      </c>
      <c r="JB20" s="52">
        <v>425.50203149999999</v>
      </c>
      <c r="JC20" s="52">
        <v>428.31416589999992</v>
      </c>
      <c r="JD20" s="52">
        <v>430.86693636000001</v>
      </c>
      <c r="JE20" s="52">
        <v>435.90445141999993</v>
      </c>
      <c r="JF20" s="52">
        <v>459.06790873999995</v>
      </c>
      <c r="JG20" s="52">
        <v>435.63498548000001</v>
      </c>
      <c r="JH20" s="52">
        <v>436.84599984000005</v>
      </c>
      <c r="JI20" s="52">
        <v>443.38026599</v>
      </c>
      <c r="JJ20" s="52">
        <v>435.60509779999995</v>
      </c>
      <c r="JK20" s="52">
        <v>447.54820123000002</v>
      </c>
      <c r="JL20" s="52">
        <v>445.40850062000004</v>
      </c>
      <c r="JM20" s="52">
        <v>444.11789953000005</v>
      </c>
      <c r="JN20" s="52">
        <v>442.35463612000001</v>
      </c>
      <c r="JO20" s="52">
        <v>436.81433912</v>
      </c>
      <c r="JP20" s="52">
        <v>423.60745406999996</v>
      </c>
      <c r="JQ20" s="52">
        <v>415.69597937999993</v>
      </c>
      <c r="JR20" s="52">
        <v>432.65691007000004</v>
      </c>
      <c r="JS20" s="52">
        <v>433.26510793999995</v>
      </c>
    </row>
    <row r="21" spans="1:279" x14ac:dyDescent="0.2">
      <c r="A21" s="53" t="s">
        <v>11</v>
      </c>
      <c r="B21" s="52">
        <v>263.91144653999999</v>
      </c>
      <c r="C21" s="52">
        <v>264.92157849999995</v>
      </c>
      <c r="D21" s="52">
        <v>257.66852140000003</v>
      </c>
      <c r="E21" s="52">
        <v>257.78094884999996</v>
      </c>
      <c r="F21" s="52">
        <v>235.58948262000001</v>
      </c>
      <c r="G21" s="52">
        <v>257.83760845</v>
      </c>
      <c r="H21" s="52">
        <v>266.26379291000001</v>
      </c>
      <c r="I21" s="52">
        <v>243.20662123999998</v>
      </c>
      <c r="J21" s="52">
        <v>252.89773019999998</v>
      </c>
      <c r="K21" s="52">
        <v>274.65085408999994</v>
      </c>
      <c r="L21" s="52">
        <v>262.32726889000003</v>
      </c>
      <c r="M21" s="52">
        <v>275.34122407000007</v>
      </c>
      <c r="N21" s="52">
        <v>300.99196630000006</v>
      </c>
      <c r="O21" s="52">
        <v>284.35905605000005</v>
      </c>
      <c r="P21" s="52">
        <v>271.67586118000003</v>
      </c>
      <c r="Q21" s="52">
        <v>282.72526048999998</v>
      </c>
      <c r="R21" s="52">
        <v>274.37219425000001</v>
      </c>
      <c r="S21" s="52">
        <v>272.45433116999999</v>
      </c>
      <c r="T21" s="52">
        <v>297.97111776999998</v>
      </c>
      <c r="U21" s="52">
        <v>261.74883039999997</v>
      </c>
      <c r="V21" s="52">
        <v>259.59577406999995</v>
      </c>
      <c r="W21" s="52">
        <v>268.68341498999996</v>
      </c>
      <c r="X21" s="52">
        <v>244.36022667999998</v>
      </c>
      <c r="Y21" s="52">
        <v>258.41299405000001</v>
      </c>
      <c r="Z21" s="52">
        <v>263.80962192000004</v>
      </c>
      <c r="AA21" s="52">
        <v>259.17584549000003</v>
      </c>
      <c r="AB21" s="52">
        <v>245.51516412999999</v>
      </c>
      <c r="AC21" s="52">
        <v>253.21437270000001</v>
      </c>
      <c r="AD21" s="52">
        <v>253.76273282999998</v>
      </c>
      <c r="AE21" s="52">
        <v>258.91770079999998</v>
      </c>
      <c r="AF21" s="52">
        <v>242.13156180999999</v>
      </c>
      <c r="AG21" s="52">
        <v>219.89626482</v>
      </c>
      <c r="AH21" s="52">
        <v>230.00147582000002</v>
      </c>
      <c r="AI21" s="52">
        <v>235.01460726999997</v>
      </c>
      <c r="AJ21" s="52">
        <v>244.77289670000002</v>
      </c>
      <c r="AK21" s="52">
        <v>249.28543556000002</v>
      </c>
      <c r="AL21" s="52">
        <v>245.37007619000002</v>
      </c>
      <c r="AM21" s="52">
        <v>245.68126448000004</v>
      </c>
      <c r="AN21" s="52">
        <v>234.33934876999999</v>
      </c>
      <c r="AO21" s="52">
        <v>249.59547157000003</v>
      </c>
      <c r="AP21" s="52">
        <v>241.95115896000001</v>
      </c>
      <c r="AQ21" s="52">
        <v>260.91287068999998</v>
      </c>
      <c r="AR21" s="52">
        <v>240.42923044</v>
      </c>
      <c r="AS21" s="52">
        <v>239.01363308000001</v>
      </c>
      <c r="AT21" s="52">
        <v>228.73224872000003</v>
      </c>
      <c r="AU21" s="52">
        <v>245.32631985999998</v>
      </c>
      <c r="AV21" s="52">
        <v>244.67132788999999</v>
      </c>
      <c r="AW21" s="52">
        <v>239.32228800999999</v>
      </c>
      <c r="AX21" s="52">
        <v>257.49301985000005</v>
      </c>
      <c r="AY21" s="52">
        <v>246.51711417999999</v>
      </c>
      <c r="AZ21" s="52">
        <v>245.67050939000001</v>
      </c>
      <c r="BA21" s="52">
        <v>273.17260859000004</v>
      </c>
      <c r="BB21" s="52">
        <v>260.74251107999999</v>
      </c>
      <c r="BC21" s="52">
        <v>262.99497588000003</v>
      </c>
      <c r="BD21" s="52">
        <v>269.12637811000002</v>
      </c>
      <c r="BE21" s="52">
        <v>248.50293130999998</v>
      </c>
      <c r="BF21" s="52">
        <v>259.48852440000002</v>
      </c>
      <c r="BG21" s="52">
        <v>279.86441238999998</v>
      </c>
      <c r="BH21" s="52">
        <v>263.48203884999998</v>
      </c>
      <c r="BI21" s="52">
        <v>256.57232259999995</v>
      </c>
      <c r="BJ21" s="52">
        <v>266.97174699999999</v>
      </c>
      <c r="BK21" s="52">
        <v>269.48052736</v>
      </c>
      <c r="BL21" s="52">
        <v>251.47547602</v>
      </c>
      <c r="BM21" s="52">
        <v>262.25875949999994</v>
      </c>
      <c r="BN21" s="52">
        <v>266.04171090999995</v>
      </c>
      <c r="BO21" s="52">
        <v>286.80320071999995</v>
      </c>
      <c r="BP21" s="52">
        <v>270.54144910000008</v>
      </c>
      <c r="BQ21" s="52">
        <v>268.28419952000002</v>
      </c>
      <c r="BR21" s="52">
        <v>252.21020392</v>
      </c>
      <c r="BS21" s="52">
        <v>248.72409638000002</v>
      </c>
      <c r="BT21" s="52">
        <v>265.75333569000003</v>
      </c>
      <c r="BU21" s="52">
        <v>267.37056389999998</v>
      </c>
      <c r="BV21" s="52">
        <v>278.87772547999998</v>
      </c>
      <c r="BW21" s="52">
        <v>282.54775228</v>
      </c>
      <c r="BX21" s="52">
        <v>269.17708279999999</v>
      </c>
      <c r="BY21" s="52">
        <v>259.24895971000001</v>
      </c>
      <c r="BZ21" s="52">
        <v>243.51045975000002</v>
      </c>
      <c r="CA21" s="52">
        <v>265.34561328000007</v>
      </c>
      <c r="CB21" s="52">
        <v>270.09107884999997</v>
      </c>
      <c r="CC21" s="52">
        <v>258.10554259999998</v>
      </c>
      <c r="CD21" s="52">
        <v>271.17468610000003</v>
      </c>
      <c r="CE21" s="52">
        <v>283.48747851999997</v>
      </c>
      <c r="CF21" s="52">
        <v>251.16421625999996</v>
      </c>
      <c r="CG21" s="52">
        <v>245.76884768000002</v>
      </c>
      <c r="CH21" s="52">
        <v>258.52602054999994</v>
      </c>
      <c r="CI21" s="52">
        <v>271.12593222999993</v>
      </c>
      <c r="CJ21" s="52">
        <v>266.15436211000002</v>
      </c>
      <c r="CK21" s="52">
        <v>257.78124807</v>
      </c>
      <c r="CL21" s="52">
        <v>266.45114870000009</v>
      </c>
      <c r="CM21" s="52">
        <v>283.52904837999995</v>
      </c>
      <c r="CN21" s="52">
        <v>262.16923472999997</v>
      </c>
      <c r="CO21" s="52">
        <v>270.71992641000008</v>
      </c>
      <c r="CP21" s="52">
        <v>265.52174362</v>
      </c>
      <c r="CQ21" s="52">
        <v>261.77088559999999</v>
      </c>
      <c r="CR21" s="52">
        <v>303.64467997000003</v>
      </c>
      <c r="CS21" s="52">
        <v>264.94182409000001</v>
      </c>
      <c r="CT21" s="52">
        <v>280.45748361</v>
      </c>
      <c r="CU21" s="52">
        <v>273.03649278999995</v>
      </c>
      <c r="CV21" s="52">
        <v>280.16178576999999</v>
      </c>
      <c r="CW21" s="52">
        <v>284.43973881999995</v>
      </c>
      <c r="CX21" s="52">
        <v>264.42081523000002</v>
      </c>
      <c r="CY21" s="52">
        <v>295.84978575999997</v>
      </c>
      <c r="CZ21" s="52">
        <v>284.96304835000001</v>
      </c>
      <c r="DA21" s="52">
        <v>266.18479475999999</v>
      </c>
      <c r="DB21" s="52">
        <v>247.19130444999996</v>
      </c>
      <c r="DC21" s="52">
        <v>264.27527656000001</v>
      </c>
      <c r="DD21" s="52">
        <v>282.20586520000006</v>
      </c>
      <c r="DE21" s="52">
        <v>275.44952832999996</v>
      </c>
      <c r="DF21" s="52">
        <v>275.28382974000004</v>
      </c>
      <c r="DG21" s="52">
        <v>270.48252578</v>
      </c>
      <c r="DH21" s="52">
        <v>289.67311093000001</v>
      </c>
      <c r="DI21" s="52">
        <v>272.93968754000002</v>
      </c>
      <c r="DJ21" s="52">
        <v>251.98107149000001</v>
      </c>
      <c r="DK21" s="52">
        <v>260.14924361999999</v>
      </c>
      <c r="DL21" s="52">
        <v>287.98970763000005</v>
      </c>
      <c r="DM21" s="52">
        <v>276.66192640999998</v>
      </c>
      <c r="DN21" s="52">
        <v>266.88510407000001</v>
      </c>
      <c r="DO21" s="52">
        <v>293.61416827000005</v>
      </c>
      <c r="DP21" s="52">
        <v>286.70451299999996</v>
      </c>
      <c r="DQ21" s="52">
        <v>270.35392834999999</v>
      </c>
      <c r="DR21" s="52">
        <v>287.08034068000006</v>
      </c>
      <c r="DS21" s="52">
        <v>265.15040282999996</v>
      </c>
      <c r="DT21" s="52">
        <v>287.78163050000001</v>
      </c>
      <c r="DU21" s="52">
        <v>290.67576116000004</v>
      </c>
      <c r="DV21" s="52">
        <v>290.71807405000004</v>
      </c>
      <c r="DW21" s="52">
        <v>302.59105913999997</v>
      </c>
      <c r="DX21" s="52">
        <v>335.06886928</v>
      </c>
      <c r="DY21" s="52">
        <v>290.33145350999996</v>
      </c>
      <c r="DZ21" s="52">
        <v>293.57916628000004</v>
      </c>
      <c r="EA21" s="52">
        <v>309.67586011000003</v>
      </c>
      <c r="EB21" s="52">
        <v>290.08914606999997</v>
      </c>
      <c r="EC21" s="52">
        <v>272.97094178999993</v>
      </c>
      <c r="ED21" s="52">
        <v>271.14253150999997</v>
      </c>
      <c r="EE21" s="52">
        <v>280.00166239000004</v>
      </c>
      <c r="EF21" s="52">
        <v>283.81997096000003</v>
      </c>
      <c r="EG21" s="52">
        <v>264.96115345999999</v>
      </c>
      <c r="EH21" s="52">
        <v>298.34730946999997</v>
      </c>
      <c r="EI21" s="52">
        <v>288.01861387999998</v>
      </c>
      <c r="EJ21" s="52">
        <v>309.97473486999996</v>
      </c>
      <c r="EK21" s="52">
        <v>299.48940594999999</v>
      </c>
      <c r="EL21" s="52">
        <v>286.13881422000003</v>
      </c>
      <c r="EM21" s="52">
        <v>294.22379374000002</v>
      </c>
      <c r="EN21" s="52">
        <v>288.48441253999999</v>
      </c>
      <c r="EO21" s="52">
        <v>298.74478201999995</v>
      </c>
      <c r="EP21" s="52">
        <v>295.75487953999999</v>
      </c>
      <c r="EQ21" s="52">
        <v>315.85561426999999</v>
      </c>
      <c r="ER21" s="52">
        <v>304.74973412000003</v>
      </c>
      <c r="ES21" s="52">
        <v>269.33054340000001</v>
      </c>
      <c r="ET21" s="52">
        <v>300.44330371000001</v>
      </c>
      <c r="EU21" s="52">
        <v>311.86409158000004</v>
      </c>
      <c r="EV21" s="52">
        <v>310.07336161000001</v>
      </c>
      <c r="EW21" s="52">
        <v>306.18107395999999</v>
      </c>
      <c r="EX21" s="52">
        <v>286.04383867000001</v>
      </c>
      <c r="EY21" s="52">
        <v>280.38151596000006</v>
      </c>
      <c r="EZ21" s="52">
        <v>279.91390723999996</v>
      </c>
      <c r="FA21" s="52">
        <v>279.92306296999999</v>
      </c>
      <c r="FB21" s="52">
        <v>278.90892694000001</v>
      </c>
      <c r="FC21" s="52">
        <v>274.52986822000003</v>
      </c>
      <c r="FD21" s="52">
        <v>287.65307935999999</v>
      </c>
      <c r="FE21" s="52">
        <v>256.98478952000005</v>
      </c>
      <c r="FF21" s="52">
        <v>271.25499338999998</v>
      </c>
      <c r="FG21" s="52">
        <v>288.61306015999992</v>
      </c>
      <c r="FH21" s="52">
        <v>290.74410465999995</v>
      </c>
      <c r="FI21" s="52">
        <v>297.78103412000002</v>
      </c>
      <c r="FJ21" s="52">
        <v>291.88577411</v>
      </c>
      <c r="FK21" s="52">
        <v>282.13459038999997</v>
      </c>
      <c r="FL21" s="52">
        <v>279.50150390000005</v>
      </c>
      <c r="FM21" s="52">
        <v>284.23280833000007</v>
      </c>
      <c r="FN21" s="52">
        <v>300.66003878999999</v>
      </c>
      <c r="FO21" s="52">
        <v>291.59161161000003</v>
      </c>
      <c r="FP21" s="52">
        <v>265.38672810999998</v>
      </c>
      <c r="FQ21" s="52">
        <v>278.90302131999999</v>
      </c>
      <c r="FR21" s="52">
        <v>274.65658483000004</v>
      </c>
      <c r="FS21" s="52">
        <v>297.15241416999999</v>
      </c>
      <c r="FT21" s="52">
        <v>297.60180179999998</v>
      </c>
      <c r="FU21" s="52">
        <v>287.00711277000005</v>
      </c>
      <c r="FV21" s="52">
        <v>266.90838824000008</v>
      </c>
      <c r="FW21" s="52">
        <v>295.79348614000003</v>
      </c>
      <c r="FX21" s="52">
        <v>266.82517151000002</v>
      </c>
      <c r="FY21" s="52">
        <v>276.60524548000006</v>
      </c>
      <c r="FZ21" s="52">
        <v>259.82728347</v>
      </c>
      <c r="GA21" s="52">
        <v>262.65417251999997</v>
      </c>
      <c r="GB21" s="52">
        <v>255.75276747000001</v>
      </c>
      <c r="GC21" s="52">
        <v>280.95558105999993</v>
      </c>
      <c r="GD21" s="52">
        <v>284.47721715</v>
      </c>
      <c r="GE21" s="52">
        <v>299.47705889000002</v>
      </c>
      <c r="GF21" s="52">
        <v>293.52988134999998</v>
      </c>
      <c r="GG21" s="52">
        <v>273.76582819999999</v>
      </c>
      <c r="GH21" s="52">
        <v>287.49595629999999</v>
      </c>
      <c r="GI21" s="52">
        <v>295.30466648999999</v>
      </c>
      <c r="GJ21" s="52">
        <v>297.41877665999999</v>
      </c>
      <c r="GK21" s="52">
        <v>271.22995671000001</v>
      </c>
      <c r="GL21" s="52">
        <v>296.65609781999996</v>
      </c>
      <c r="GM21" s="52">
        <v>285.66958698999997</v>
      </c>
      <c r="GN21" s="52">
        <v>287.78831302999998</v>
      </c>
      <c r="GO21" s="52">
        <v>269.12337920000004</v>
      </c>
      <c r="GP21" s="52">
        <v>276.85525378</v>
      </c>
      <c r="GQ21" s="52">
        <v>284.97601508999998</v>
      </c>
      <c r="GR21" s="52">
        <v>300.59410267999999</v>
      </c>
      <c r="GS21" s="52">
        <v>277.87371522000001</v>
      </c>
      <c r="GT21" s="52">
        <v>270.46570482000004</v>
      </c>
      <c r="GU21" s="52">
        <v>279.18952469999999</v>
      </c>
      <c r="GV21" s="52">
        <v>268.30016733000002</v>
      </c>
      <c r="GW21" s="52">
        <v>262.25522156</v>
      </c>
      <c r="GX21" s="52">
        <v>278.20981175999998</v>
      </c>
      <c r="GY21" s="52">
        <v>267.29956282000001</v>
      </c>
      <c r="GZ21" s="52">
        <v>275.19741633999996</v>
      </c>
      <c r="HA21" s="52">
        <v>258.81983322999997</v>
      </c>
      <c r="HB21" s="52">
        <v>273.93619777999999</v>
      </c>
      <c r="HC21" s="52">
        <v>279.49571588000003</v>
      </c>
      <c r="HD21" s="52">
        <v>278.69687493999993</v>
      </c>
      <c r="HE21" s="52">
        <v>272.18090222000006</v>
      </c>
      <c r="HF21" s="52">
        <v>265.50234262000004</v>
      </c>
      <c r="HG21" s="52">
        <v>258.96086170000001</v>
      </c>
      <c r="HH21" s="52">
        <v>266.45198542000003</v>
      </c>
      <c r="HI21" s="52">
        <v>244.94540619</v>
      </c>
      <c r="HJ21" s="52">
        <v>268.27831846000004</v>
      </c>
      <c r="HK21" s="52">
        <v>256.40454179</v>
      </c>
      <c r="HL21" s="52">
        <v>270.27632508000005</v>
      </c>
      <c r="HM21" s="52">
        <v>259.97204780999999</v>
      </c>
      <c r="HN21" s="52">
        <v>262.14317907000003</v>
      </c>
      <c r="HO21" s="52">
        <v>263.21989779</v>
      </c>
      <c r="HP21" s="52">
        <v>276.76817510000006</v>
      </c>
      <c r="HQ21" s="52">
        <v>255.06758247000002</v>
      </c>
      <c r="HR21" s="52">
        <v>253.62419236</v>
      </c>
      <c r="HS21" s="52">
        <v>270.30110894000006</v>
      </c>
      <c r="HT21" s="52">
        <v>262.03544979999998</v>
      </c>
      <c r="HU21" s="52">
        <v>274.98118692999998</v>
      </c>
      <c r="HV21" s="52">
        <v>288.22990252</v>
      </c>
      <c r="HW21" s="52">
        <v>281.82013614999994</v>
      </c>
      <c r="HX21" s="52">
        <v>277.68430560999997</v>
      </c>
      <c r="HY21" s="52">
        <v>299.38645893</v>
      </c>
      <c r="HZ21" s="52">
        <v>283.0235929000001</v>
      </c>
      <c r="IA21" s="52">
        <v>298.29652580999993</v>
      </c>
      <c r="IB21" s="52">
        <v>291.84164748000001</v>
      </c>
      <c r="IC21" s="52">
        <v>265.59620994000005</v>
      </c>
      <c r="ID21" s="52">
        <v>263.78030203999998</v>
      </c>
      <c r="IE21" s="52">
        <v>268.02778074999998</v>
      </c>
      <c r="IF21" s="52">
        <v>253.58612265999997</v>
      </c>
      <c r="IG21" s="52">
        <v>258.01356693000002</v>
      </c>
      <c r="IH21" s="52">
        <v>273.77808120000003</v>
      </c>
      <c r="II21" s="52">
        <v>277.84799893000002</v>
      </c>
      <c r="IJ21" s="52">
        <v>271.01906750000001</v>
      </c>
      <c r="IK21" s="52">
        <v>277.11491475000003</v>
      </c>
      <c r="IL21" s="52">
        <v>271.12361194999994</v>
      </c>
      <c r="IM21" s="52">
        <v>292.06907271</v>
      </c>
      <c r="IN21" s="52">
        <v>279.40219661999998</v>
      </c>
      <c r="IO21" s="52">
        <v>255.35134539000001</v>
      </c>
      <c r="IP21" s="52">
        <v>255.79709725999993</v>
      </c>
      <c r="IQ21" s="52">
        <v>256.03058973999998</v>
      </c>
      <c r="IR21" s="52">
        <v>275.56173147999999</v>
      </c>
      <c r="IS21" s="52">
        <v>275.38278061999995</v>
      </c>
      <c r="IT21" s="52">
        <v>276.16805148000003</v>
      </c>
      <c r="IU21" s="52">
        <v>284.79740153</v>
      </c>
      <c r="IV21" s="52">
        <v>277.26801801000005</v>
      </c>
      <c r="IW21" s="52">
        <v>283.13417215000004</v>
      </c>
      <c r="IX21" s="52">
        <v>290.42274834999995</v>
      </c>
      <c r="IY21" s="52">
        <v>301.01136876000004</v>
      </c>
      <c r="IZ21" s="52">
        <v>291.94360370000004</v>
      </c>
      <c r="JA21" s="52">
        <v>268.92185379999995</v>
      </c>
      <c r="JB21" s="52">
        <v>243.32100537000005</v>
      </c>
      <c r="JC21" s="52">
        <v>253.83173583999996</v>
      </c>
      <c r="JD21" s="52">
        <v>252.52216256999995</v>
      </c>
      <c r="JE21" s="52">
        <v>249.49853659999997</v>
      </c>
      <c r="JF21" s="52">
        <v>282.41198348</v>
      </c>
      <c r="JG21" s="52">
        <v>282.91268112</v>
      </c>
      <c r="JH21" s="52">
        <v>282.15272230999994</v>
      </c>
      <c r="JI21" s="52">
        <v>287.56956994999996</v>
      </c>
      <c r="JJ21" s="52">
        <v>281.05077803999995</v>
      </c>
      <c r="JK21" s="52">
        <v>300.29631671000004</v>
      </c>
      <c r="JL21" s="52">
        <v>284.81841022999998</v>
      </c>
      <c r="JM21" s="52">
        <v>279.73441321999996</v>
      </c>
      <c r="JN21" s="52">
        <v>269.42343463000003</v>
      </c>
      <c r="JO21" s="52">
        <v>279.49259192999995</v>
      </c>
      <c r="JP21" s="52">
        <v>274.87653945999995</v>
      </c>
      <c r="JQ21" s="52">
        <v>284.67781873000001</v>
      </c>
      <c r="JR21" s="52">
        <v>284.00658508000004</v>
      </c>
      <c r="JS21" s="52">
        <v>278.59851966000002</v>
      </c>
    </row>
    <row r="22" spans="1:279" x14ac:dyDescent="0.2">
      <c r="A22" s="53" t="s">
        <v>13</v>
      </c>
      <c r="B22" s="52">
        <v>23.745417719999999</v>
      </c>
      <c r="C22" s="52">
        <v>23.873954750000003</v>
      </c>
      <c r="D22" s="52">
        <v>30.645567230000001</v>
      </c>
      <c r="E22" s="52">
        <v>21.695051599999999</v>
      </c>
      <c r="F22" s="52">
        <v>19.095056489999994</v>
      </c>
      <c r="G22" s="52">
        <v>35.44545282</v>
      </c>
      <c r="H22" s="52">
        <v>34.68929164</v>
      </c>
      <c r="I22" s="52">
        <v>39.056701439999998</v>
      </c>
      <c r="J22" s="52">
        <v>25.725110909999998</v>
      </c>
      <c r="K22" s="52">
        <v>17.365323029999999</v>
      </c>
      <c r="L22" s="52">
        <v>30.46594486</v>
      </c>
      <c r="M22" s="52">
        <v>27.55301266</v>
      </c>
      <c r="N22" s="52">
        <v>26.029089160000002</v>
      </c>
      <c r="O22" s="52">
        <v>31.067623730000001</v>
      </c>
      <c r="P22" s="52">
        <v>42.101305439999997</v>
      </c>
      <c r="Q22" s="52">
        <v>30.117072229999998</v>
      </c>
      <c r="R22" s="52">
        <v>26.425501540000003</v>
      </c>
      <c r="S22" s="52">
        <v>37.351832349999995</v>
      </c>
      <c r="T22" s="52">
        <v>28.397104769999999</v>
      </c>
      <c r="U22" s="52">
        <v>34.98862239999999</v>
      </c>
      <c r="V22" s="52">
        <v>24.171495150000005</v>
      </c>
      <c r="W22" s="52">
        <v>26.196470280000003</v>
      </c>
      <c r="X22" s="52">
        <v>29.367688230000002</v>
      </c>
      <c r="Y22" s="52">
        <v>30.405861350000002</v>
      </c>
      <c r="Z22" s="52">
        <v>26.151876269999995</v>
      </c>
      <c r="AA22" s="52">
        <v>25.451477969999996</v>
      </c>
      <c r="AB22" s="52">
        <v>28.91437956</v>
      </c>
      <c r="AC22" s="52">
        <v>24.907788530000001</v>
      </c>
      <c r="AD22" s="52">
        <v>25.14307273</v>
      </c>
      <c r="AE22" s="52">
        <v>38.648872489999995</v>
      </c>
      <c r="AF22" s="52">
        <v>33.870547100000003</v>
      </c>
      <c r="AG22" s="52">
        <v>36.934343509999998</v>
      </c>
      <c r="AH22" s="52">
        <v>26.570611979999999</v>
      </c>
      <c r="AI22" s="52">
        <v>25.39957652</v>
      </c>
      <c r="AJ22" s="52">
        <v>32.385134970000003</v>
      </c>
      <c r="AK22" s="52">
        <v>28.249333819999997</v>
      </c>
      <c r="AL22" s="52">
        <v>34.460932060000005</v>
      </c>
      <c r="AM22" s="52">
        <v>43.375779719999997</v>
      </c>
      <c r="AN22" s="52">
        <v>31.398316009999998</v>
      </c>
      <c r="AO22" s="52">
        <v>30.24865698</v>
      </c>
      <c r="AP22" s="52">
        <v>30.169518400000005</v>
      </c>
      <c r="AQ22" s="52">
        <v>47.526350450000002</v>
      </c>
      <c r="AR22" s="52">
        <v>50.367134489999998</v>
      </c>
      <c r="AS22" s="52">
        <v>38.037691180000003</v>
      </c>
      <c r="AT22" s="52">
        <v>25.315136730000003</v>
      </c>
      <c r="AU22" s="52">
        <v>35.022497890000004</v>
      </c>
      <c r="AV22" s="52">
        <v>46.196141940000004</v>
      </c>
      <c r="AW22" s="52">
        <v>35.705367769999995</v>
      </c>
      <c r="AX22" s="52">
        <v>30.19324718</v>
      </c>
      <c r="AY22" s="52">
        <v>26.845726030000002</v>
      </c>
      <c r="AZ22" s="52">
        <v>36.064004590000003</v>
      </c>
      <c r="BA22" s="52">
        <v>27.079703370000004</v>
      </c>
      <c r="BB22" s="52">
        <v>31.771474990000005</v>
      </c>
      <c r="BC22" s="52">
        <v>40.430194959999994</v>
      </c>
      <c r="BD22" s="52">
        <v>36.244950899999992</v>
      </c>
      <c r="BE22" s="52">
        <v>35.144815729999998</v>
      </c>
      <c r="BF22" s="52">
        <v>32.698232400000002</v>
      </c>
      <c r="BG22" s="52">
        <v>24.767563300000003</v>
      </c>
      <c r="BH22" s="52">
        <v>36.085389200000002</v>
      </c>
      <c r="BI22" s="52">
        <v>36.043417319999996</v>
      </c>
      <c r="BJ22" s="52">
        <v>30.240314980000001</v>
      </c>
      <c r="BK22" s="52">
        <v>38.157594219999993</v>
      </c>
      <c r="BL22" s="52">
        <v>28.425645320000001</v>
      </c>
      <c r="BM22" s="52">
        <v>31.182113780000002</v>
      </c>
      <c r="BN22" s="52">
        <v>26.685013190000003</v>
      </c>
      <c r="BO22" s="52">
        <v>32.765787449999998</v>
      </c>
      <c r="BP22" s="52">
        <v>26.143116149999997</v>
      </c>
      <c r="BQ22" s="52">
        <v>30.335138579999999</v>
      </c>
      <c r="BR22" s="52">
        <v>38.834622800000005</v>
      </c>
      <c r="BS22" s="52">
        <v>26.150755709999999</v>
      </c>
      <c r="BT22" s="52">
        <v>44.672079159999996</v>
      </c>
      <c r="BU22" s="52">
        <v>35.740993239999995</v>
      </c>
      <c r="BV22" s="52">
        <v>25.735911080000001</v>
      </c>
      <c r="BW22" s="52">
        <v>29.917093910000002</v>
      </c>
      <c r="BX22" s="52">
        <v>33.044813259999998</v>
      </c>
      <c r="BY22" s="52">
        <v>26.644585210000002</v>
      </c>
      <c r="BZ22" s="52">
        <v>28.468316399999996</v>
      </c>
      <c r="CA22" s="52">
        <v>31.199579789999998</v>
      </c>
      <c r="CB22" s="52">
        <v>38.990905700000006</v>
      </c>
      <c r="CC22" s="52">
        <v>31.824498799999997</v>
      </c>
      <c r="CD22" s="52">
        <v>33.362081690000004</v>
      </c>
      <c r="CE22" s="52">
        <v>22.711200590000001</v>
      </c>
      <c r="CF22" s="52">
        <v>31.984587829999995</v>
      </c>
      <c r="CG22" s="52">
        <v>24.209129390000001</v>
      </c>
      <c r="CH22" s="52">
        <v>26.228110220000001</v>
      </c>
      <c r="CI22" s="52">
        <v>32.975346099999996</v>
      </c>
      <c r="CJ22" s="52">
        <v>35.542885990000002</v>
      </c>
      <c r="CK22" s="52">
        <v>25.151789020000002</v>
      </c>
      <c r="CL22" s="52">
        <v>24.297087909999998</v>
      </c>
      <c r="CM22" s="52">
        <v>38.966403780000007</v>
      </c>
      <c r="CN22" s="52">
        <v>31.438417019999999</v>
      </c>
      <c r="CO22" s="52">
        <v>30.314412539999996</v>
      </c>
      <c r="CP22" s="52">
        <v>30.503939469999999</v>
      </c>
      <c r="CQ22" s="52">
        <v>25.182340249999999</v>
      </c>
      <c r="CR22" s="52">
        <v>38.59741631</v>
      </c>
      <c r="CS22" s="52">
        <v>31.171121170000003</v>
      </c>
      <c r="CT22" s="52">
        <v>33.08958106</v>
      </c>
      <c r="CU22" s="52">
        <v>32.015734070000001</v>
      </c>
      <c r="CV22" s="52">
        <v>31.709530280000003</v>
      </c>
      <c r="CW22" s="52">
        <v>28.701628029999998</v>
      </c>
      <c r="CX22" s="52">
        <v>35.42792858</v>
      </c>
      <c r="CY22" s="52">
        <v>36.295673390000005</v>
      </c>
      <c r="CZ22" s="52">
        <v>30.712140590000004</v>
      </c>
      <c r="DA22" s="52">
        <v>29.242243329999997</v>
      </c>
      <c r="DB22" s="52">
        <v>24.28085171</v>
      </c>
      <c r="DC22" s="52">
        <v>27.645609629999999</v>
      </c>
      <c r="DD22" s="52">
        <v>39.780735970000002</v>
      </c>
      <c r="DE22" s="52">
        <v>28.379070920000004</v>
      </c>
      <c r="DF22" s="52">
        <v>27.772023529999998</v>
      </c>
      <c r="DG22" s="52">
        <v>31.69774735</v>
      </c>
      <c r="DH22" s="52">
        <v>27.50293169</v>
      </c>
      <c r="DI22" s="52">
        <v>36.686524110000001</v>
      </c>
      <c r="DJ22" s="52">
        <v>24.871719030000001</v>
      </c>
      <c r="DK22" s="52">
        <v>37.637848300000002</v>
      </c>
      <c r="DL22" s="52">
        <v>34.182733140000003</v>
      </c>
      <c r="DM22" s="52">
        <v>30.236478810000001</v>
      </c>
      <c r="DN22" s="52">
        <v>29.257694069999999</v>
      </c>
      <c r="DO22" s="52">
        <v>27.527825229999998</v>
      </c>
      <c r="DP22" s="52">
        <v>36.605654140000006</v>
      </c>
      <c r="DQ22" s="52">
        <v>32.778404630000004</v>
      </c>
      <c r="DR22" s="52">
        <v>32.623571680000005</v>
      </c>
      <c r="DS22" s="52">
        <v>29.802594339999999</v>
      </c>
      <c r="DT22" s="52">
        <v>29.449399800000002</v>
      </c>
      <c r="DU22" s="52">
        <v>26.733974740000001</v>
      </c>
      <c r="DV22" s="52">
        <v>25.726000579999997</v>
      </c>
      <c r="DW22" s="52">
        <v>32.803539629999996</v>
      </c>
      <c r="DX22" s="52">
        <v>30.831283029999998</v>
      </c>
      <c r="DY22" s="52">
        <v>27.640814840000004</v>
      </c>
      <c r="DZ22" s="52">
        <v>37.357263019999998</v>
      </c>
      <c r="EA22" s="52">
        <v>24.79567127</v>
      </c>
      <c r="EB22" s="52">
        <v>32.096102549999998</v>
      </c>
      <c r="EC22" s="52">
        <v>20.99190042</v>
      </c>
      <c r="ED22" s="52">
        <v>23.904721430000006</v>
      </c>
      <c r="EE22" s="52">
        <v>29.536791149999996</v>
      </c>
      <c r="EF22" s="52">
        <v>25.574678840000001</v>
      </c>
      <c r="EG22" s="52">
        <v>26.09191788</v>
      </c>
      <c r="EH22" s="52">
        <v>18.85589744</v>
      </c>
      <c r="EI22" s="52">
        <v>36.451922619999998</v>
      </c>
      <c r="EJ22" s="52">
        <v>29.403270849999998</v>
      </c>
      <c r="EK22" s="52">
        <v>28.400329199999998</v>
      </c>
      <c r="EL22" s="52">
        <v>23.697259460000001</v>
      </c>
      <c r="EM22" s="52">
        <v>15.9764432</v>
      </c>
      <c r="EN22" s="52">
        <v>26.365418060000003</v>
      </c>
      <c r="EO22" s="52">
        <v>25.495617370000005</v>
      </c>
      <c r="EP22" s="52">
        <v>22.030129449999997</v>
      </c>
      <c r="EQ22" s="52">
        <v>37.240131650000002</v>
      </c>
      <c r="ER22" s="52">
        <v>29.440677130000001</v>
      </c>
      <c r="ES22" s="52">
        <v>27.410994039999999</v>
      </c>
      <c r="ET22" s="52">
        <v>25.318711110000002</v>
      </c>
      <c r="EU22" s="52">
        <v>26.835783550000002</v>
      </c>
      <c r="EV22" s="52">
        <v>28.056249640000001</v>
      </c>
      <c r="EW22" s="52">
        <v>26.309710110000001</v>
      </c>
      <c r="EX22" s="52">
        <v>26.760585679999998</v>
      </c>
      <c r="EY22" s="52">
        <v>20.058488530000002</v>
      </c>
      <c r="EZ22" s="52">
        <v>33.88827568</v>
      </c>
      <c r="FA22" s="52">
        <v>17.518697229999997</v>
      </c>
      <c r="FB22" s="52">
        <v>21.57513883</v>
      </c>
      <c r="FC22" s="52">
        <v>26.58343752</v>
      </c>
      <c r="FD22" s="52">
        <v>28.592413530000002</v>
      </c>
      <c r="FE22" s="52">
        <v>23.501889049999996</v>
      </c>
      <c r="FF22" s="52">
        <v>28.111000099999998</v>
      </c>
      <c r="FG22" s="52">
        <v>27.366229130000004</v>
      </c>
      <c r="FH22" s="52">
        <v>24.81657573</v>
      </c>
      <c r="FI22" s="52">
        <v>28.586207629999997</v>
      </c>
      <c r="FJ22" s="52">
        <v>22.912836110000001</v>
      </c>
      <c r="FK22" s="52">
        <v>22.048711579999996</v>
      </c>
      <c r="FL22" s="52">
        <v>26.564363450000002</v>
      </c>
      <c r="FM22" s="52">
        <v>28.147880990000001</v>
      </c>
      <c r="FN22" s="52">
        <v>23.889617289999997</v>
      </c>
      <c r="FO22" s="52">
        <v>31.421409539999999</v>
      </c>
      <c r="FP22" s="52">
        <v>25.71655032</v>
      </c>
      <c r="FQ22" s="52">
        <v>28.429278139999997</v>
      </c>
      <c r="FR22" s="52">
        <v>26.274448239999998</v>
      </c>
      <c r="FS22" s="52">
        <v>33.875263830000002</v>
      </c>
      <c r="FT22" s="52">
        <v>23.755893140000005</v>
      </c>
      <c r="FU22" s="52">
        <v>25.924711289999998</v>
      </c>
      <c r="FV22" s="52">
        <v>21.727820250000001</v>
      </c>
      <c r="FW22" s="52">
        <v>21.48154955</v>
      </c>
      <c r="FX22" s="52">
        <v>30.129199530000001</v>
      </c>
      <c r="FY22" s="52">
        <v>18.719558510000009</v>
      </c>
      <c r="FZ22" s="52">
        <v>19.957356690000001</v>
      </c>
      <c r="GA22" s="52">
        <v>23.09059238</v>
      </c>
      <c r="GB22" s="52">
        <v>25.338535050000001</v>
      </c>
      <c r="GC22" s="52">
        <v>24.603070110000001</v>
      </c>
      <c r="GD22" s="52">
        <v>27.531391240000001</v>
      </c>
      <c r="GE22" s="52">
        <v>32.2025097</v>
      </c>
      <c r="GF22" s="52">
        <v>22.210288740000003</v>
      </c>
      <c r="GG22" s="52">
        <v>27.237610289999999</v>
      </c>
      <c r="GH22" s="52">
        <v>18.230382890000001</v>
      </c>
      <c r="GI22" s="52">
        <v>17.561942130000002</v>
      </c>
      <c r="GJ22" s="52">
        <v>35.254295619999994</v>
      </c>
      <c r="GK22" s="52">
        <v>26.611649329999999</v>
      </c>
      <c r="GL22" s="52">
        <v>23.686155509999999</v>
      </c>
      <c r="GM22" s="52">
        <v>26.646176920000002</v>
      </c>
      <c r="GN22" s="52">
        <v>23.33349415</v>
      </c>
      <c r="GO22" s="52">
        <v>22.227159569999998</v>
      </c>
      <c r="GP22" s="52">
        <v>30.525128380000005</v>
      </c>
      <c r="GQ22" s="52">
        <v>40.979749880000007</v>
      </c>
      <c r="GR22" s="52">
        <v>29.249928009999994</v>
      </c>
      <c r="GS22" s="52">
        <v>30.553085129999999</v>
      </c>
      <c r="GT22" s="52">
        <v>25.08657771</v>
      </c>
      <c r="GU22" s="52">
        <v>20.481059700000003</v>
      </c>
      <c r="GV22" s="52">
        <v>33.008732719999998</v>
      </c>
      <c r="GW22" s="52">
        <v>28.593851860000001</v>
      </c>
      <c r="GX22" s="52">
        <v>20.684385960000004</v>
      </c>
      <c r="GY22" s="52">
        <v>34.01801545</v>
      </c>
      <c r="GZ22" s="52">
        <v>24.267718469999998</v>
      </c>
      <c r="HA22" s="52">
        <v>25.192229829999999</v>
      </c>
      <c r="HB22" s="52">
        <v>29.385105509999995</v>
      </c>
      <c r="HC22" s="52">
        <v>31.387023790000001</v>
      </c>
      <c r="HD22" s="52">
        <v>27.417892519999999</v>
      </c>
      <c r="HE22" s="52">
        <v>31.505579660000002</v>
      </c>
      <c r="HF22" s="52">
        <v>29.494515010000004</v>
      </c>
      <c r="HG22" s="52">
        <v>24.120393659999998</v>
      </c>
      <c r="HH22" s="52">
        <v>32.904373790000001</v>
      </c>
      <c r="HI22" s="52">
        <v>25.834045829999997</v>
      </c>
      <c r="HJ22" s="52">
        <v>20.974466559999996</v>
      </c>
      <c r="HK22" s="52">
        <v>24.526935870000003</v>
      </c>
      <c r="HL22" s="52">
        <v>25.39664805</v>
      </c>
      <c r="HM22" s="52">
        <v>27.096675470000001</v>
      </c>
      <c r="HN22" s="52">
        <v>21.166282069999998</v>
      </c>
      <c r="HO22" s="52">
        <v>35.262643510000004</v>
      </c>
      <c r="HP22" s="52">
        <v>33.033149900000005</v>
      </c>
      <c r="HQ22" s="52">
        <v>27.167492540000001</v>
      </c>
      <c r="HR22" s="52">
        <v>27.955291580000001</v>
      </c>
      <c r="HS22" s="52">
        <v>19.75446942</v>
      </c>
      <c r="HT22" s="52">
        <v>32.187290359999999</v>
      </c>
      <c r="HU22" s="52">
        <v>26.76869516</v>
      </c>
      <c r="HV22" s="52">
        <v>21.308690930000001</v>
      </c>
      <c r="HW22" s="52">
        <v>34.059382169999999</v>
      </c>
      <c r="HX22" s="52">
        <v>31.129554710000001</v>
      </c>
      <c r="HY22" s="52">
        <v>26.622057290000001</v>
      </c>
      <c r="HZ22" s="52">
        <v>25.986223590000002</v>
      </c>
      <c r="IA22" s="52">
        <v>35.898426510000007</v>
      </c>
      <c r="IB22" s="52">
        <v>28.797892780000002</v>
      </c>
      <c r="IC22" s="52">
        <v>33.112600160000007</v>
      </c>
      <c r="ID22" s="52">
        <v>38.07954496</v>
      </c>
      <c r="IE22" s="52">
        <v>29.943630720000002</v>
      </c>
      <c r="IF22" s="52">
        <v>42.822264199999992</v>
      </c>
      <c r="IG22" s="52">
        <v>33.34007441</v>
      </c>
      <c r="IH22" s="52">
        <v>26.580140270000001</v>
      </c>
      <c r="II22" s="52">
        <v>38.099499620000003</v>
      </c>
      <c r="IJ22" s="52">
        <v>36.20794875</v>
      </c>
      <c r="IK22" s="52">
        <v>29.755031209999999</v>
      </c>
      <c r="IL22" s="52">
        <v>37.14089113</v>
      </c>
      <c r="IM22" s="52">
        <v>50.623981410000006</v>
      </c>
      <c r="IN22" s="52">
        <v>32.996195739999997</v>
      </c>
      <c r="IO22" s="52">
        <v>36.898255849999998</v>
      </c>
      <c r="IP22" s="52">
        <v>29.275452179999998</v>
      </c>
      <c r="IQ22" s="52">
        <v>21.798427069999999</v>
      </c>
      <c r="IR22" s="52">
        <v>32.387865610000006</v>
      </c>
      <c r="IS22" s="52">
        <v>27.893826699999998</v>
      </c>
      <c r="IT22" s="52">
        <v>32.335618889999999</v>
      </c>
      <c r="IU22" s="52">
        <v>31.246258739999998</v>
      </c>
      <c r="IV22" s="52">
        <v>35.123689860000006</v>
      </c>
      <c r="IW22" s="52">
        <v>40.457036890000005</v>
      </c>
      <c r="IX22" s="52">
        <v>43.582042650000012</v>
      </c>
      <c r="IY22" s="52">
        <v>57.804797349999994</v>
      </c>
      <c r="IZ22" s="52">
        <v>36.254262969999999</v>
      </c>
      <c r="JA22" s="52">
        <v>46.350567130000002</v>
      </c>
      <c r="JB22" s="52">
        <v>28.003032879999999</v>
      </c>
      <c r="JC22" s="52">
        <v>24.405218780000002</v>
      </c>
      <c r="JD22" s="52">
        <v>35.007123419999999</v>
      </c>
      <c r="JE22" s="52">
        <v>34.195222399999992</v>
      </c>
      <c r="JF22" s="52">
        <v>28.093965489999999</v>
      </c>
      <c r="JG22" s="52">
        <v>35.20015136</v>
      </c>
      <c r="JH22" s="52">
        <v>35.277977190000001</v>
      </c>
      <c r="JI22" s="52">
        <v>37.033460760000004</v>
      </c>
      <c r="JJ22" s="52">
        <v>46.049604500000001</v>
      </c>
      <c r="JK22" s="52">
        <v>51.441043039999997</v>
      </c>
      <c r="JL22" s="52">
        <v>45.528927530000004</v>
      </c>
      <c r="JM22" s="52">
        <v>44.096372169999995</v>
      </c>
      <c r="JN22" s="52">
        <v>30.35190747</v>
      </c>
      <c r="JO22" s="52">
        <v>31.605042820000001</v>
      </c>
      <c r="JP22" s="52">
        <v>49.013204269999996</v>
      </c>
      <c r="JQ22" s="52">
        <v>32.719771269999995</v>
      </c>
      <c r="JR22" s="52">
        <v>28.115444879999998</v>
      </c>
      <c r="JS22" s="52">
        <v>41.683185600000002</v>
      </c>
    </row>
    <row r="23" spans="1:279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</row>
    <row r="24" spans="1:279" x14ac:dyDescent="0.2">
      <c r="A24" s="53" t="s">
        <v>2</v>
      </c>
      <c r="B24" s="52">
        <v>20.848775189999998</v>
      </c>
      <c r="C24" s="52">
        <v>11.384825649999998</v>
      </c>
      <c r="D24" s="52">
        <v>14.51455413</v>
      </c>
      <c r="E24" s="52">
        <v>15.852223820000001</v>
      </c>
      <c r="F24" s="52">
        <v>10.624773239999998</v>
      </c>
      <c r="G24" s="52">
        <v>23.379045659999999</v>
      </c>
      <c r="H24" s="52">
        <v>22.004925070000002</v>
      </c>
      <c r="I24" s="52">
        <v>13.109749770000001</v>
      </c>
      <c r="J24" s="52">
        <v>15.492188720000001</v>
      </c>
      <c r="K24" s="52">
        <v>10.83333522</v>
      </c>
      <c r="L24" s="52">
        <v>21.906637529999994</v>
      </c>
      <c r="M24" s="52">
        <v>13.910752659999998</v>
      </c>
      <c r="N24" s="52">
        <v>15.389992079999995</v>
      </c>
      <c r="O24" s="52">
        <v>10.480335819999999</v>
      </c>
      <c r="P24" s="52">
        <v>14.37132583</v>
      </c>
      <c r="Q24" s="52">
        <v>14.823892939999999</v>
      </c>
      <c r="R24" s="52">
        <v>13.366668799999999</v>
      </c>
      <c r="S24" s="52">
        <v>13.142831289999998</v>
      </c>
      <c r="T24" s="52">
        <v>15.280142960000001</v>
      </c>
      <c r="U24" s="52">
        <v>16.927561969999999</v>
      </c>
      <c r="V24" s="52">
        <v>15.8789114</v>
      </c>
      <c r="W24" s="52">
        <v>10.881569259999999</v>
      </c>
      <c r="X24" s="52">
        <v>20.45607614</v>
      </c>
      <c r="Y24" s="52">
        <v>11.034577649999999</v>
      </c>
      <c r="Z24" s="52">
        <v>14.517877100000002</v>
      </c>
      <c r="AA24" s="52">
        <v>15.99789243</v>
      </c>
      <c r="AB24" s="52">
        <v>15.475026119999997</v>
      </c>
      <c r="AC24" s="52">
        <v>15.055347040000001</v>
      </c>
      <c r="AD24" s="52">
        <v>11.586370830000002</v>
      </c>
      <c r="AE24" s="52">
        <v>23.424946349999995</v>
      </c>
      <c r="AF24" s="52">
        <v>14.77825245</v>
      </c>
      <c r="AG24" s="52">
        <v>9.4617575200000008</v>
      </c>
      <c r="AH24" s="52">
        <v>16.959897300000002</v>
      </c>
      <c r="AI24" s="52">
        <v>11.692960859999999</v>
      </c>
      <c r="AJ24" s="52">
        <v>11.699104030000001</v>
      </c>
      <c r="AK24" s="52">
        <v>12.010254250000001</v>
      </c>
      <c r="AL24" s="52">
        <v>14.154158049999998</v>
      </c>
      <c r="AM24" s="52">
        <v>12.75565068</v>
      </c>
      <c r="AN24" s="52">
        <v>16.067310169999999</v>
      </c>
      <c r="AO24" s="52">
        <v>14.264692459999999</v>
      </c>
      <c r="AP24" s="52">
        <v>8.7451814899999984</v>
      </c>
      <c r="AQ24" s="52">
        <v>13.74347517</v>
      </c>
      <c r="AR24" s="52">
        <v>12.153152969999999</v>
      </c>
      <c r="AS24" s="52">
        <v>14.355610009999998</v>
      </c>
      <c r="AT24" s="52">
        <v>15.122151389999999</v>
      </c>
      <c r="AU24" s="52">
        <v>10.637124159999999</v>
      </c>
      <c r="AV24" s="52">
        <v>11.62857219</v>
      </c>
      <c r="AW24" s="52">
        <v>10.067679749999998</v>
      </c>
      <c r="AX24" s="52">
        <v>11.642549199999999</v>
      </c>
      <c r="AY24" s="52">
        <v>11.650034550000001</v>
      </c>
      <c r="AZ24" s="52">
        <v>10.867314670000001</v>
      </c>
      <c r="BA24" s="52">
        <v>7.2933192099999999</v>
      </c>
      <c r="BB24" s="52">
        <v>11.101037680000001</v>
      </c>
      <c r="BC24" s="52">
        <v>9.9884542200000013</v>
      </c>
      <c r="BD24" s="52">
        <v>10.88486033</v>
      </c>
      <c r="BE24" s="52">
        <v>11.881721030000001</v>
      </c>
      <c r="BF24" s="52">
        <v>15.67573499</v>
      </c>
      <c r="BG24" s="52">
        <v>11.610764820000002</v>
      </c>
      <c r="BH24" s="52">
        <v>14.038715729999996</v>
      </c>
      <c r="BI24" s="52">
        <v>8.5146787199999991</v>
      </c>
      <c r="BJ24" s="52">
        <v>12.18315817</v>
      </c>
      <c r="BK24" s="52">
        <v>9.9223735800000004</v>
      </c>
      <c r="BL24" s="52">
        <v>8.1130894900000001</v>
      </c>
      <c r="BM24" s="52">
        <v>13.332822289999999</v>
      </c>
      <c r="BN24" s="52">
        <v>12.78045067</v>
      </c>
      <c r="BO24" s="52">
        <v>12.563713389999998</v>
      </c>
      <c r="BP24" s="52">
        <v>7.8220857899999992</v>
      </c>
      <c r="BQ24" s="52">
        <v>9.6310509199999998</v>
      </c>
      <c r="BR24" s="52">
        <v>9.2202878500000001</v>
      </c>
      <c r="BS24" s="52">
        <v>9.28596018</v>
      </c>
      <c r="BT24" s="52">
        <v>10.520357430000001</v>
      </c>
      <c r="BU24" s="52">
        <v>7.9583048999999999</v>
      </c>
      <c r="BV24" s="52">
        <v>6.2319667899999995</v>
      </c>
      <c r="BW24" s="52">
        <v>6.9946687800000005</v>
      </c>
      <c r="BX24" s="52">
        <v>6.5976441600000006</v>
      </c>
      <c r="BY24" s="52">
        <v>8.2130613599999993</v>
      </c>
      <c r="BZ24" s="52">
        <v>8.0100763899999983</v>
      </c>
      <c r="CA24" s="52">
        <v>8.6404786599999994</v>
      </c>
      <c r="CB24" s="52">
        <v>8.2159755099999998</v>
      </c>
      <c r="CC24" s="52">
        <v>7.2478683400000001</v>
      </c>
      <c r="CD24" s="52">
        <v>10.461941040000001</v>
      </c>
      <c r="CE24" s="52">
        <v>5.4656876900000011</v>
      </c>
      <c r="CF24" s="52">
        <v>11.657382590000001</v>
      </c>
      <c r="CG24" s="52">
        <v>10.164234470000002</v>
      </c>
      <c r="CH24" s="52">
        <v>8.340903710000001</v>
      </c>
      <c r="CI24" s="52">
        <v>11.804061000000001</v>
      </c>
      <c r="CJ24" s="52">
        <v>11.879997119999999</v>
      </c>
      <c r="CK24" s="52">
        <v>9.5877844599999982</v>
      </c>
      <c r="CL24" s="52">
        <v>9.1126115100000007</v>
      </c>
      <c r="CM24" s="52">
        <v>11.1940629</v>
      </c>
      <c r="CN24" s="52">
        <v>8.9579065299999989</v>
      </c>
      <c r="CO24" s="52">
        <v>8.8773707500000025</v>
      </c>
      <c r="CP24" s="52">
        <v>11.98514767</v>
      </c>
      <c r="CQ24" s="52">
        <v>6.3089297800000006</v>
      </c>
      <c r="CR24" s="52">
        <v>13.09080135</v>
      </c>
      <c r="CS24" s="52">
        <v>6.9701709099999993</v>
      </c>
      <c r="CT24" s="52">
        <v>6.232045170000001</v>
      </c>
      <c r="CU24" s="52">
        <v>11.744412970000001</v>
      </c>
      <c r="CV24" s="52">
        <v>8.6773650600000014</v>
      </c>
      <c r="CW24" s="52">
        <v>7.9758161100000002</v>
      </c>
      <c r="CX24" s="52">
        <v>10.883572820000001</v>
      </c>
      <c r="CY24" s="52">
        <v>10.390132620000001</v>
      </c>
      <c r="CZ24" s="52">
        <v>7.9047794700000011</v>
      </c>
      <c r="DA24" s="52">
        <v>8.1652646200000003</v>
      </c>
      <c r="DB24" s="52">
        <v>7.5387534400000007</v>
      </c>
      <c r="DC24" s="52">
        <v>6.9547892099999995</v>
      </c>
      <c r="DD24" s="52">
        <v>11.220461790000002</v>
      </c>
      <c r="DE24" s="52">
        <v>4.3191810200000003</v>
      </c>
      <c r="DF24" s="52">
        <v>11.070031439999999</v>
      </c>
      <c r="DG24" s="52">
        <v>5.3485795400000002</v>
      </c>
      <c r="DH24" s="52">
        <v>4.24128303</v>
      </c>
      <c r="DI24" s="52">
        <v>8.456497670000001</v>
      </c>
      <c r="DJ24" s="52">
        <v>13.201740200000001</v>
      </c>
      <c r="DK24" s="52">
        <v>11.58077239</v>
      </c>
      <c r="DL24" s="52">
        <v>10.6634274</v>
      </c>
      <c r="DM24" s="52">
        <v>7.0118093600000009</v>
      </c>
      <c r="DN24" s="52">
        <v>6.7233925399999999</v>
      </c>
      <c r="DO24" s="52">
        <v>8.1766951599999995</v>
      </c>
      <c r="DP24" s="52">
        <v>12.812170499999999</v>
      </c>
      <c r="DQ24" s="52">
        <v>6.4540918199999995</v>
      </c>
      <c r="DR24" s="52">
        <v>3.2288118799999994</v>
      </c>
      <c r="DS24" s="52">
        <v>6.2584673999999998</v>
      </c>
      <c r="DT24" s="52">
        <v>9.0488186300000013</v>
      </c>
      <c r="DU24" s="52">
        <v>6.7322096900000004</v>
      </c>
      <c r="DV24" s="52">
        <v>8.9223845600000011</v>
      </c>
      <c r="DW24" s="52">
        <v>10.50166787</v>
      </c>
      <c r="DX24" s="52">
        <v>4.6811271499999991</v>
      </c>
      <c r="DY24" s="52">
        <v>7.2486759000000003</v>
      </c>
      <c r="DZ24" s="52">
        <v>10.52135004</v>
      </c>
      <c r="EA24" s="52">
        <v>2.3737602000000004</v>
      </c>
      <c r="EB24" s="52">
        <v>7.33966458</v>
      </c>
      <c r="EC24" s="52">
        <v>3.1298762899999999</v>
      </c>
      <c r="ED24" s="52">
        <v>3.0149274800000003</v>
      </c>
      <c r="EE24" s="52">
        <v>4.79333337</v>
      </c>
      <c r="EF24" s="52">
        <v>5.7019008100000006</v>
      </c>
      <c r="EG24" s="52">
        <v>1.0359995200000001</v>
      </c>
      <c r="EH24" s="52">
        <v>7.8410569899999993</v>
      </c>
      <c r="EI24" s="52">
        <v>9.9637174700000006</v>
      </c>
      <c r="EJ24" s="52">
        <v>3.1257701199999999</v>
      </c>
      <c r="EK24" s="52">
        <v>9.9026292099999988</v>
      </c>
      <c r="EL24" s="52">
        <v>5.7153943200000006</v>
      </c>
      <c r="EM24" s="52">
        <v>1.89352367</v>
      </c>
      <c r="EN24" s="52">
        <v>7.9272034899999992</v>
      </c>
      <c r="EO24" s="52">
        <v>2.21866165</v>
      </c>
      <c r="EP24" s="52">
        <v>3.0596808000000002</v>
      </c>
      <c r="EQ24" s="52">
        <v>1.6406909500000002</v>
      </c>
      <c r="ER24" s="52">
        <v>5.1277854799999991</v>
      </c>
      <c r="ES24" s="52">
        <v>4.3740311500000004</v>
      </c>
      <c r="ET24" s="52">
        <v>7.8195045500000004</v>
      </c>
      <c r="EU24" s="52">
        <v>7.7143451800000005</v>
      </c>
      <c r="EV24" s="52">
        <v>2.6785563900000002</v>
      </c>
      <c r="EW24" s="52">
        <v>9.6774757700000009</v>
      </c>
      <c r="EX24" s="52">
        <v>6.5471457500000003</v>
      </c>
      <c r="EY24" s="52">
        <v>0.77600133000000004</v>
      </c>
      <c r="EZ24" s="52">
        <v>11.309593099999999</v>
      </c>
      <c r="FA24" s="52">
        <v>6.1503647300000015</v>
      </c>
      <c r="FB24" s="52">
        <v>2.8858179399999999</v>
      </c>
      <c r="FC24" s="52">
        <v>5.8894943099999999</v>
      </c>
      <c r="FD24" s="52">
        <v>7.5685051200000011</v>
      </c>
      <c r="FE24" s="52">
        <v>2.1903209299999999</v>
      </c>
      <c r="FF24" s="52">
        <v>6.8041926699999999</v>
      </c>
      <c r="FG24" s="52">
        <v>9.5955923199999997</v>
      </c>
      <c r="FH24" s="52">
        <v>1.3061934900000001</v>
      </c>
      <c r="FI24" s="52">
        <v>5.5211920899999996</v>
      </c>
      <c r="FJ24" s="52">
        <v>5.3556824599999997</v>
      </c>
      <c r="FK24" s="52">
        <v>2.0887710099999999</v>
      </c>
      <c r="FL24" s="52">
        <v>11.824378510000001</v>
      </c>
      <c r="FM24" s="52">
        <v>4.8670551800000013</v>
      </c>
      <c r="FN24" s="52">
        <v>3.1516477999999997</v>
      </c>
      <c r="FO24" s="52">
        <v>9.6881098600000009</v>
      </c>
      <c r="FP24" s="52">
        <v>6.4937377999999999</v>
      </c>
      <c r="FQ24" s="52">
        <v>3.9608204300000005</v>
      </c>
      <c r="FR24" s="52">
        <v>8.1586403799999996</v>
      </c>
      <c r="FS24" s="52">
        <v>12.103284559999999</v>
      </c>
      <c r="FT24" s="52">
        <v>2.2266491800000003</v>
      </c>
      <c r="FU24" s="52">
        <v>6.0380721199999998</v>
      </c>
      <c r="FV24" s="52">
        <v>3.9789176899999998</v>
      </c>
      <c r="FW24" s="52">
        <v>3.49142507</v>
      </c>
      <c r="FX24" s="52">
        <v>5.8720672599999997</v>
      </c>
      <c r="FY24" s="52">
        <v>3.5859250299999998</v>
      </c>
      <c r="FZ24" s="52">
        <v>1.88519558</v>
      </c>
      <c r="GA24" s="52">
        <v>5.6504186399999998</v>
      </c>
      <c r="GB24" s="52">
        <v>2.9043297799999999</v>
      </c>
      <c r="GC24" s="52">
        <v>2.8830999799999999</v>
      </c>
      <c r="GD24" s="52">
        <v>6.9050773300000001</v>
      </c>
      <c r="GE24" s="52">
        <v>10.457192020000003</v>
      </c>
      <c r="GF24" s="52">
        <v>3.1533731500000002</v>
      </c>
      <c r="GG24" s="52">
        <v>7.7293469899999998</v>
      </c>
      <c r="GH24" s="52">
        <v>5.8298679399999997</v>
      </c>
      <c r="GI24" s="52">
        <v>3.6999895</v>
      </c>
      <c r="GJ24" s="52">
        <v>7.8592224399999999</v>
      </c>
      <c r="GK24" s="52">
        <v>5.6130689799999995</v>
      </c>
      <c r="GL24" s="52">
        <v>2.2070591999999998</v>
      </c>
      <c r="GM24" s="52">
        <v>7.2307690999999998</v>
      </c>
      <c r="GN24" s="52">
        <v>5.4203441100000003</v>
      </c>
      <c r="GO24" s="52">
        <v>6.5355451900000006</v>
      </c>
      <c r="GP24" s="52">
        <v>8.5171919799999998</v>
      </c>
      <c r="GQ24" s="52">
        <v>6.6073236800000004</v>
      </c>
      <c r="GR24" s="52">
        <v>2.82168551</v>
      </c>
      <c r="GS24" s="52">
        <v>6.4630577600000008</v>
      </c>
      <c r="GT24" s="52">
        <v>4.3425079499999999</v>
      </c>
      <c r="GU24" s="52">
        <v>1.2293740200000001</v>
      </c>
      <c r="GV24" s="52">
        <v>7.899840189999999</v>
      </c>
      <c r="GW24" s="52">
        <v>2.8602247699999999</v>
      </c>
      <c r="GX24" s="52">
        <v>4.5012625000000002</v>
      </c>
      <c r="GY24" s="52">
        <v>2.3001499299999999</v>
      </c>
      <c r="GZ24" s="52">
        <v>3.9661413199999993</v>
      </c>
      <c r="HA24" s="52">
        <v>2.14253078</v>
      </c>
      <c r="HB24" s="52">
        <v>7.8011848200000005</v>
      </c>
      <c r="HC24" s="52">
        <v>9.1329668099999992</v>
      </c>
      <c r="HD24" s="52">
        <v>2.4811200800000002</v>
      </c>
      <c r="HE24" s="52">
        <v>5.4639788900000008</v>
      </c>
      <c r="HF24" s="52">
        <v>6.8924511399999995</v>
      </c>
      <c r="HG24" s="52">
        <v>1.2788235100000001</v>
      </c>
      <c r="HH24" s="52">
        <v>7.7797891300000019</v>
      </c>
      <c r="HI24" s="52">
        <v>1.7264880899999999</v>
      </c>
      <c r="HJ24" s="52">
        <v>3.34512184</v>
      </c>
      <c r="HK24" s="52">
        <v>7.6376718400000003</v>
      </c>
      <c r="HL24" s="52">
        <v>4.0629026499999998</v>
      </c>
      <c r="HM24" s="52">
        <v>5.40750698</v>
      </c>
      <c r="HN24" s="52">
        <v>9.452721900000002</v>
      </c>
      <c r="HO24" s="52">
        <v>6.3685231699999996</v>
      </c>
      <c r="HP24" s="52">
        <v>3.3143870600000001</v>
      </c>
      <c r="HQ24" s="52">
        <v>4.4574260299999997</v>
      </c>
      <c r="HR24" s="52">
        <v>6.0432142500000001</v>
      </c>
      <c r="HS24" s="52">
        <v>3.1436348599999997</v>
      </c>
      <c r="HT24" s="52">
        <v>7.5013032399999995</v>
      </c>
      <c r="HU24" s="52">
        <v>5.0512180899999999</v>
      </c>
      <c r="HV24" s="52">
        <v>4.5753675299999994</v>
      </c>
      <c r="HW24" s="52">
        <v>8.1287357899999986</v>
      </c>
      <c r="HX24" s="52">
        <v>5.6495212399999994</v>
      </c>
      <c r="HY24" s="52">
        <v>2.2287501399999998</v>
      </c>
      <c r="HZ24" s="52">
        <v>9.7593155599999992</v>
      </c>
      <c r="IA24" s="52">
        <v>11.20991798</v>
      </c>
      <c r="IB24" s="52">
        <v>2.0830397600000001</v>
      </c>
      <c r="IC24" s="52">
        <v>7.9858584599999993</v>
      </c>
      <c r="ID24" s="52">
        <v>5.5293516799999995</v>
      </c>
      <c r="IE24" s="52">
        <v>2.7538129599999999</v>
      </c>
      <c r="IF24" s="52">
        <v>10.981252469999999</v>
      </c>
      <c r="IG24" s="52">
        <v>5.3912358300000003</v>
      </c>
      <c r="IH24" s="52">
        <v>2.1297825700000002</v>
      </c>
      <c r="II24" s="52">
        <v>5.3845436099999988</v>
      </c>
      <c r="IJ24" s="52">
        <v>3.7221360799999998</v>
      </c>
      <c r="IK24" s="52">
        <v>3.39769744</v>
      </c>
      <c r="IL24" s="52">
        <v>8.0864778699999995</v>
      </c>
      <c r="IM24" s="52">
        <v>4.6843996700000003</v>
      </c>
      <c r="IN24" s="52">
        <v>2.14417897</v>
      </c>
      <c r="IO24" s="52">
        <v>4.1010304199999998</v>
      </c>
      <c r="IP24" s="52">
        <v>1.3027356999999999</v>
      </c>
      <c r="IQ24" s="52">
        <v>1.7962029200000003</v>
      </c>
      <c r="IR24" s="52">
        <v>5.4578507700000003</v>
      </c>
      <c r="IS24" s="52">
        <v>0.52492461000000001</v>
      </c>
      <c r="IT24" s="52">
        <v>1.39922551</v>
      </c>
      <c r="IU24" s="52">
        <v>3.00511785</v>
      </c>
      <c r="IV24" s="52">
        <v>1.57897457</v>
      </c>
      <c r="IW24" s="52">
        <v>2.7875055999999998</v>
      </c>
      <c r="IX24" s="52">
        <v>3.2326830099999997</v>
      </c>
      <c r="IY24" s="52">
        <v>6.6659553499999999</v>
      </c>
      <c r="IZ24" s="52">
        <v>1.40710059</v>
      </c>
      <c r="JA24" s="52">
        <v>5.4392109300000007</v>
      </c>
      <c r="JB24" s="52">
        <v>1.3805593899999999</v>
      </c>
      <c r="JC24" s="52">
        <v>1.4897294899999998</v>
      </c>
      <c r="JD24" s="52">
        <v>6.9800944000000005</v>
      </c>
      <c r="JE24" s="52">
        <v>1.4794187400000001</v>
      </c>
      <c r="JF24" s="52">
        <v>2.0878195599999998</v>
      </c>
      <c r="JG24" s="52">
        <v>3.1969523000000004</v>
      </c>
      <c r="JH24" s="52">
        <v>1.2029253900000001</v>
      </c>
      <c r="JI24" s="52">
        <v>3.1054596199999995</v>
      </c>
      <c r="JJ24" s="52">
        <v>5.8702461499999998</v>
      </c>
      <c r="JK24" s="52">
        <v>5.47974768</v>
      </c>
      <c r="JL24" s="52">
        <v>2.2930182800000001</v>
      </c>
      <c r="JM24" s="52">
        <v>3.63104666</v>
      </c>
      <c r="JN24" s="52">
        <v>1.6153810900000001</v>
      </c>
      <c r="JO24" s="52">
        <v>2.5102528199999998</v>
      </c>
      <c r="JP24" s="52">
        <v>15.105062689999999</v>
      </c>
      <c r="JQ24" s="52">
        <v>1.8228706299999997</v>
      </c>
      <c r="JR24" s="52">
        <v>3.7806288499999994</v>
      </c>
      <c r="JS24" s="52">
        <v>0.88239350999999999</v>
      </c>
    </row>
    <row r="25" spans="1:279" x14ac:dyDescent="0.2">
      <c r="A25" s="53" t="s">
        <v>3</v>
      </c>
      <c r="B25" s="52">
        <v>9.1700258099999985</v>
      </c>
      <c r="C25" s="52">
        <v>9.2529629199999999</v>
      </c>
      <c r="D25" s="52">
        <v>6.6093764400000001</v>
      </c>
      <c r="E25" s="52">
        <v>10.11837879</v>
      </c>
      <c r="F25" s="52">
        <v>13.39265299</v>
      </c>
      <c r="G25" s="52">
        <v>10.14667714</v>
      </c>
      <c r="H25" s="52">
        <v>11.549083719999999</v>
      </c>
      <c r="I25" s="52">
        <v>8.1070051000000003</v>
      </c>
      <c r="J25" s="52">
        <v>8.5519205000000014</v>
      </c>
      <c r="K25" s="52">
        <v>11.099991020000001</v>
      </c>
      <c r="L25" s="52">
        <v>14.023665840000001</v>
      </c>
      <c r="M25" s="52">
        <v>6.1938175300000005</v>
      </c>
      <c r="N25" s="52">
        <v>11.02294816</v>
      </c>
      <c r="O25" s="52">
        <v>8.6162876599999993</v>
      </c>
      <c r="P25" s="52">
        <v>6.9341239200000002</v>
      </c>
      <c r="Q25" s="52">
        <v>17.641273680000001</v>
      </c>
      <c r="R25" s="52">
        <v>17.316495589999999</v>
      </c>
      <c r="S25" s="52">
        <v>21.397703330000002</v>
      </c>
      <c r="T25" s="52">
        <v>12.157796269999999</v>
      </c>
      <c r="U25" s="52">
        <v>12.083691759999999</v>
      </c>
      <c r="V25" s="52">
        <v>7.5548381400000002</v>
      </c>
      <c r="W25" s="52">
        <v>9.0402565199999998</v>
      </c>
      <c r="X25" s="52">
        <v>13.296774600000001</v>
      </c>
      <c r="Y25" s="52">
        <v>8.5210480900000007</v>
      </c>
      <c r="Z25" s="52">
        <v>11.44222149</v>
      </c>
      <c r="AA25" s="52">
        <v>13.609415799999999</v>
      </c>
      <c r="AB25" s="52">
        <v>8.761495420000001</v>
      </c>
      <c r="AC25" s="52">
        <v>10.811287360000001</v>
      </c>
      <c r="AD25" s="52">
        <v>16.625585770000001</v>
      </c>
      <c r="AE25" s="52">
        <v>13.469191569999998</v>
      </c>
      <c r="AF25" s="52">
        <v>13.593612780000001</v>
      </c>
      <c r="AG25" s="52">
        <v>9.3005114500000001</v>
      </c>
      <c r="AH25" s="52">
        <v>10.56656327</v>
      </c>
      <c r="AI25" s="52">
        <v>8.6610649100000003</v>
      </c>
      <c r="AJ25" s="52">
        <v>15.345306689999999</v>
      </c>
      <c r="AK25" s="52">
        <v>8.680296150000002</v>
      </c>
      <c r="AL25" s="52">
        <v>12.945266000000004</v>
      </c>
      <c r="AM25" s="52">
        <v>6.6089042600000001</v>
      </c>
      <c r="AN25" s="52">
        <v>13.262556659999998</v>
      </c>
      <c r="AO25" s="52">
        <v>11.56177112</v>
      </c>
      <c r="AP25" s="52">
        <v>18.40346173</v>
      </c>
      <c r="AQ25" s="52">
        <v>11.047075680000003</v>
      </c>
      <c r="AR25" s="52">
        <v>13.642730049999999</v>
      </c>
      <c r="AS25" s="52">
        <v>12.83494295</v>
      </c>
      <c r="AT25" s="52">
        <v>14.68010423</v>
      </c>
      <c r="AU25" s="52">
        <v>11.05972598</v>
      </c>
      <c r="AV25" s="52">
        <v>10.19328151</v>
      </c>
      <c r="AW25" s="52">
        <v>9.0652367400000013</v>
      </c>
      <c r="AX25" s="52">
        <v>9.9417675000000028</v>
      </c>
      <c r="AY25" s="52">
        <v>14.48402153</v>
      </c>
      <c r="AZ25" s="52">
        <v>6.9658528399999993</v>
      </c>
      <c r="BA25" s="52">
        <v>13.639168959999999</v>
      </c>
      <c r="BB25" s="52">
        <v>12.438376230000001</v>
      </c>
      <c r="BC25" s="52">
        <v>14.973455299999999</v>
      </c>
      <c r="BD25" s="52">
        <v>10.335561340000002</v>
      </c>
      <c r="BE25" s="52">
        <v>14.632674909999999</v>
      </c>
      <c r="BF25" s="52">
        <v>9.3164929599999997</v>
      </c>
      <c r="BG25" s="52">
        <v>8.8053775399999985</v>
      </c>
      <c r="BH25" s="52">
        <v>17.476647550000003</v>
      </c>
      <c r="BI25" s="52">
        <v>12.423698450000002</v>
      </c>
      <c r="BJ25" s="52">
        <v>11.55558607</v>
      </c>
      <c r="BK25" s="52">
        <v>15.34330263</v>
      </c>
      <c r="BL25" s="52">
        <v>8.9013245899999998</v>
      </c>
      <c r="BM25" s="52">
        <v>11.97324263</v>
      </c>
      <c r="BN25" s="52">
        <v>15.30308492</v>
      </c>
      <c r="BO25" s="52">
        <v>22.883288839999999</v>
      </c>
      <c r="BP25" s="52">
        <v>10.663949460000001</v>
      </c>
      <c r="BQ25" s="52">
        <v>11.976078529999999</v>
      </c>
      <c r="BR25" s="52">
        <v>9.1220343400000008</v>
      </c>
      <c r="BS25" s="52">
        <v>6.9991702499999997</v>
      </c>
      <c r="BT25" s="52">
        <v>17.557658970000002</v>
      </c>
      <c r="BU25" s="52">
        <v>9.9321941200000001</v>
      </c>
      <c r="BV25" s="52">
        <v>11.716522660000001</v>
      </c>
      <c r="BW25" s="52">
        <v>10.384285750000002</v>
      </c>
      <c r="BX25" s="52">
        <v>8.79893517</v>
      </c>
      <c r="BY25" s="52">
        <v>14.904696770000001</v>
      </c>
      <c r="BZ25" s="52">
        <v>15.20641477</v>
      </c>
      <c r="CA25" s="52">
        <v>20.398148469999999</v>
      </c>
      <c r="CB25" s="52">
        <v>14.126683740000002</v>
      </c>
      <c r="CC25" s="52">
        <v>10.732280500000002</v>
      </c>
      <c r="CD25" s="52">
        <v>13.986131119999998</v>
      </c>
      <c r="CE25" s="52">
        <v>12.944471080000001</v>
      </c>
      <c r="CF25" s="52">
        <v>20.240244730000001</v>
      </c>
      <c r="CG25" s="52">
        <v>10.691315600000001</v>
      </c>
      <c r="CH25" s="52">
        <v>12.258446859999999</v>
      </c>
      <c r="CI25" s="52">
        <v>11.185579599999999</v>
      </c>
      <c r="CJ25" s="52">
        <v>10.395359780000001</v>
      </c>
      <c r="CK25" s="52">
        <v>14.067029909999999</v>
      </c>
      <c r="CL25" s="52">
        <v>13.436535470000001</v>
      </c>
      <c r="CM25" s="52">
        <v>18.155941460000001</v>
      </c>
      <c r="CN25" s="52">
        <v>9.7744479900000023</v>
      </c>
      <c r="CO25" s="52">
        <v>9.7625446300000007</v>
      </c>
      <c r="CP25" s="52">
        <v>10.256418090000002</v>
      </c>
      <c r="CQ25" s="52">
        <v>11.180433099999998</v>
      </c>
      <c r="CR25" s="52">
        <v>20.065570180000002</v>
      </c>
      <c r="CS25" s="52">
        <v>8.4255210900000002</v>
      </c>
      <c r="CT25" s="52">
        <v>12.303437360000002</v>
      </c>
      <c r="CU25" s="52">
        <v>14.26114336</v>
      </c>
      <c r="CV25" s="52">
        <v>9.3840791699999997</v>
      </c>
      <c r="CW25" s="52">
        <v>15.152533909999997</v>
      </c>
      <c r="CX25" s="52">
        <v>18.620892119999997</v>
      </c>
      <c r="CY25" s="52">
        <v>26.320092489999997</v>
      </c>
      <c r="CZ25" s="52">
        <v>14.507118149999998</v>
      </c>
      <c r="DA25" s="52">
        <v>5.9707091399999994</v>
      </c>
      <c r="DB25" s="52">
        <v>11.280890509999999</v>
      </c>
      <c r="DC25" s="52">
        <v>11.346505510000002</v>
      </c>
      <c r="DD25" s="52">
        <v>17.312829440000002</v>
      </c>
      <c r="DE25" s="52">
        <v>8.405448680000001</v>
      </c>
      <c r="DF25" s="52">
        <v>13.620153499999997</v>
      </c>
      <c r="DG25" s="52">
        <v>12.359439129999998</v>
      </c>
      <c r="DH25" s="52">
        <v>9.8649476899999993</v>
      </c>
      <c r="DI25" s="52">
        <v>16.8638668</v>
      </c>
      <c r="DJ25" s="52">
        <v>12.536915120000002</v>
      </c>
      <c r="DK25" s="52">
        <v>20.678263529999999</v>
      </c>
      <c r="DL25" s="52">
        <v>11.68303186</v>
      </c>
      <c r="DM25" s="52">
        <v>13.031203570000002</v>
      </c>
      <c r="DN25" s="52">
        <v>9.5504811299999997</v>
      </c>
      <c r="DO25" s="52">
        <v>12.573611200000002</v>
      </c>
      <c r="DP25" s="52">
        <v>17.102428830000001</v>
      </c>
      <c r="DQ25" s="52">
        <v>12.853215039999998</v>
      </c>
      <c r="DR25" s="52">
        <v>10.947145180000003</v>
      </c>
      <c r="DS25" s="52">
        <v>10.03352645</v>
      </c>
      <c r="DT25" s="52">
        <v>10.741168780000001</v>
      </c>
      <c r="DU25" s="52">
        <v>13.46700742</v>
      </c>
      <c r="DV25" s="52">
        <v>16.207912210000003</v>
      </c>
      <c r="DW25" s="52">
        <v>20.054293989999998</v>
      </c>
      <c r="DX25" s="52">
        <v>10.311545339999999</v>
      </c>
      <c r="DY25" s="52">
        <v>10.991052940000001</v>
      </c>
      <c r="DZ25" s="52">
        <v>9.7932817600000011</v>
      </c>
      <c r="EA25" s="52">
        <v>8.8362810800000027</v>
      </c>
      <c r="EB25" s="52">
        <v>15.57849605</v>
      </c>
      <c r="EC25" s="52">
        <v>8.2253842699999993</v>
      </c>
      <c r="ED25" s="52">
        <v>6.1075983700000007</v>
      </c>
      <c r="EE25" s="52">
        <v>6.6620080600000007</v>
      </c>
      <c r="EF25" s="52">
        <v>7.5166546300000006</v>
      </c>
      <c r="EG25" s="52">
        <v>14.186051869999998</v>
      </c>
      <c r="EH25" s="52">
        <v>14.23177124</v>
      </c>
      <c r="EI25" s="52">
        <v>15.745233199999999</v>
      </c>
      <c r="EJ25" s="52">
        <v>10.071494380000001</v>
      </c>
      <c r="EK25" s="52">
        <v>13.447213179999999</v>
      </c>
      <c r="EL25" s="52">
        <v>9.3761457499999992</v>
      </c>
      <c r="EM25" s="52">
        <v>8.7388206900000007</v>
      </c>
      <c r="EN25" s="52">
        <v>20.233694409999998</v>
      </c>
      <c r="EO25" s="52">
        <v>6.0254607899999995</v>
      </c>
      <c r="EP25" s="52">
        <v>12.85281953</v>
      </c>
      <c r="EQ25" s="52">
        <v>11.950527179999998</v>
      </c>
      <c r="ER25" s="52">
        <v>8.1241883999999995</v>
      </c>
      <c r="ES25" s="52">
        <v>12.549919030000002</v>
      </c>
      <c r="ET25" s="52">
        <v>14.83632135</v>
      </c>
      <c r="EU25" s="52">
        <v>18.491154109999997</v>
      </c>
      <c r="EV25" s="52">
        <v>10.20438242</v>
      </c>
      <c r="EW25" s="52">
        <v>12.355648939999998</v>
      </c>
      <c r="EX25" s="52">
        <v>10.896290650000001</v>
      </c>
      <c r="EY25" s="52">
        <v>12.316382490000001</v>
      </c>
      <c r="EZ25" s="52">
        <v>18.102564390000001</v>
      </c>
      <c r="FA25" s="52">
        <v>12.391686500000002</v>
      </c>
      <c r="FB25" s="52">
        <v>6.5616766700000007</v>
      </c>
      <c r="FC25" s="52">
        <v>9.9239369699999997</v>
      </c>
      <c r="FD25" s="52">
        <v>8.7356951000000009</v>
      </c>
      <c r="FE25" s="52">
        <v>11.55250698</v>
      </c>
      <c r="FF25" s="52">
        <v>14.498512229999999</v>
      </c>
      <c r="FG25" s="52">
        <v>16.156861429999999</v>
      </c>
      <c r="FH25" s="52">
        <v>11.696900470000001</v>
      </c>
      <c r="FI25" s="52">
        <v>11.520985460000002</v>
      </c>
      <c r="FJ25" s="52">
        <v>7.2100864699999994</v>
      </c>
      <c r="FK25" s="52">
        <v>10.434329980000001</v>
      </c>
      <c r="FL25" s="52">
        <v>14.759267729999999</v>
      </c>
      <c r="FM25" s="52">
        <v>6.8317035499999994</v>
      </c>
      <c r="FN25" s="52">
        <v>6.5931213</v>
      </c>
      <c r="FO25" s="52">
        <v>7.1502025399999996</v>
      </c>
      <c r="FP25" s="52">
        <v>5.6856877699999995</v>
      </c>
      <c r="FQ25" s="52">
        <v>12.975328849999999</v>
      </c>
      <c r="FR25" s="52">
        <v>13.74762462</v>
      </c>
      <c r="FS25" s="52">
        <v>18.51688927</v>
      </c>
      <c r="FT25" s="52">
        <v>13.753473739999999</v>
      </c>
      <c r="FU25" s="52">
        <v>7.3704030199999995</v>
      </c>
      <c r="FV25" s="52">
        <v>8.0533249800000011</v>
      </c>
      <c r="FW25" s="52">
        <v>5.6081063999999987</v>
      </c>
      <c r="FX25" s="52">
        <v>16.539590519999997</v>
      </c>
      <c r="FY25" s="52">
        <v>8.8072162299999999</v>
      </c>
      <c r="FZ25" s="52">
        <v>6.5437341600000005</v>
      </c>
      <c r="GA25" s="52">
        <v>8.0800281399999996</v>
      </c>
      <c r="GB25" s="52">
        <v>6.9078318799999989</v>
      </c>
      <c r="GC25" s="52">
        <v>10.71716387</v>
      </c>
      <c r="GD25" s="52">
        <v>22.949569390000001</v>
      </c>
      <c r="GE25" s="52">
        <v>19.36964051</v>
      </c>
      <c r="GF25" s="52">
        <v>10.688609619999998</v>
      </c>
      <c r="GG25" s="52">
        <v>13.620026000000001</v>
      </c>
      <c r="GH25" s="52">
        <v>7.8690042700000005</v>
      </c>
      <c r="GI25" s="52">
        <v>7.8699927799999996</v>
      </c>
      <c r="GJ25" s="52">
        <v>18.877303399999999</v>
      </c>
      <c r="GK25" s="52">
        <v>6.9884580400000003</v>
      </c>
      <c r="GL25" s="52">
        <v>7.7425977999999995</v>
      </c>
      <c r="GM25" s="52">
        <v>6.221847959999999</v>
      </c>
      <c r="GN25" s="52">
        <v>12.093008510000002</v>
      </c>
      <c r="GO25" s="52">
        <v>8.2481823400000014</v>
      </c>
      <c r="GP25" s="52">
        <v>20.520637690000004</v>
      </c>
      <c r="GQ25" s="52">
        <v>16.177648859999998</v>
      </c>
      <c r="GR25" s="52">
        <v>8.4692928599999995</v>
      </c>
      <c r="GS25" s="52">
        <v>8.73309538</v>
      </c>
      <c r="GT25" s="52">
        <v>6.8700977500000002</v>
      </c>
      <c r="GU25" s="52">
        <v>12.860412289999999</v>
      </c>
      <c r="GV25" s="52">
        <v>20.092689879999998</v>
      </c>
      <c r="GW25" s="52">
        <v>7.3001751399999995</v>
      </c>
      <c r="GX25" s="52">
        <v>7.42807978</v>
      </c>
      <c r="GY25" s="52">
        <v>7.6514213299999998</v>
      </c>
      <c r="GZ25" s="52">
        <v>9.4193283399999999</v>
      </c>
      <c r="HA25" s="52">
        <v>12.87725878</v>
      </c>
      <c r="HB25" s="52">
        <v>14.898133789999999</v>
      </c>
      <c r="HC25" s="52">
        <v>15.453661950000001</v>
      </c>
      <c r="HD25" s="52">
        <v>10.934084340000002</v>
      </c>
      <c r="HE25" s="52">
        <v>11.49840294</v>
      </c>
      <c r="HF25" s="52">
        <v>10.138442119999999</v>
      </c>
      <c r="HG25" s="52">
        <v>8.1830729899999994</v>
      </c>
      <c r="HH25" s="52">
        <v>19.330857249999998</v>
      </c>
      <c r="HI25" s="52">
        <v>7.1664819400000015</v>
      </c>
      <c r="HJ25" s="52">
        <v>7.3299984700000005</v>
      </c>
      <c r="HK25" s="52">
        <v>6.6813764300000003</v>
      </c>
      <c r="HL25" s="52">
        <v>6.794506440000001</v>
      </c>
      <c r="HM25" s="52">
        <v>12.484840570000001</v>
      </c>
      <c r="HN25" s="52">
        <v>19.738024360000001</v>
      </c>
      <c r="HO25" s="52">
        <v>16.92239022</v>
      </c>
      <c r="HP25" s="52">
        <v>7.3451577699999993</v>
      </c>
      <c r="HQ25" s="52">
        <v>10.95339549</v>
      </c>
      <c r="HR25" s="52">
        <v>10.638968240000001</v>
      </c>
      <c r="HS25" s="52">
        <v>8.5636572799999993</v>
      </c>
      <c r="HT25" s="52">
        <v>19.475639349999998</v>
      </c>
      <c r="HU25" s="52">
        <v>7.6791756199999996</v>
      </c>
      <c r="HV25" s="52">
        <v>7.1488235499999986</v>
      </c>
      <c r="HW25" s="52">
        <v>11.612633500000001</v>
      </c>
      <c r="HX25" s="52">
        <v>9.0061490199999987</v>
      </c>
      <c r="HY25" s="52">
        <v>13.41562197</v>
      </c>
      <c r="HZ25" s="52">
        <v>17.767254649999998</v>
      </c>
      <c r="IA25" s="52">
        <v>19.648268089999998</v>
      </c>
      <c r="IB25" s="52">
        <v>11.3015367</v>
      </c>
      <c r="IC25" s="52">
        <v>13.067182020000002</v>
      </c>
      <c r="ID25" s="52">
        <v>7.7715055799999995</v>
      </c>
      <c r="IE25" s="52">
        <v>9.0718902000000003</v>
      </c>
      <c r="IF25" s="52">
        <v>16.730558909999999</v>
      </c>
      <c r="IG25" s="52">
        <v>11.594853689999999</v>
      </c>
      <c r="IH25" s="52">
        <v>7.8082516100000001</v>
      </c>
      <c r="II25" s="52">
        <v>12.92156765</v>
      </c>
      <c r="IJ25" s="52">
        <v>7.8380175400000001</v>
      </c>
      <c r="IK25" s="52">
        <v>11.72521723</v>
      </c>
      <c r="IL25" s="52">
        <v>19.632797980000003</v>
      </c>
      <c r="IM25" s="52">
        <v>19.108941299999998</v>
      </c>
      <c r="IN25" s="52">
        <v>8.6118572800000006</v>
      </c>
      <c r="IO25" s="52">
        <v>15.332598059999997</v>
      </c>
      <c r="IP25" s="52">
        <v>7.4519081600000003</v>
      </c>
      <c r="IQ25" s="52">
        <v>8.0178933800000003</v>
      </c>
      <c r="IR25" s="52">
        <v>14.876752119999999</v>
      </c>
      <c r="IS25" s="52">
        <v>7.3947145999999995</v>
      </c>
      <c r="IT25" s="52">
        <v>9.4182142500000001</v>
      </c>
      <c r="IU25" s="52">
        <v>7.8748012100000011</v>
      </c>
      <c r="IV25" s="52">
        <v>8.0970284899999996</v>
      </c>
      <c r="IW25" s="52">
        <v>14.637787189999999</v>
      </c>
      <c r="IX25" s="52">
        <v>17.642535710000001</v>
      </c>
      <c r="IY25" s="52">
        <v>17.73932061</v>
      </c>
      <c r="IZ25" s="52">
        <v>8.3936304900000014</v>
      </c>
      <c r="JA25" s="52">
        <v>14.717659550000002</v>
      </c>
      <c r="JB25" s="52">
        <v>8.8333768399999997</v>
      </c>
      <c r="JC25" s="52">
        <v>9.0239385599999995</v>
      </c>
      <c r="JD25" s="52">
        <v>17.893498709999999</v>
      </c>
      <c r="JE25" s="52">
        <v>5.8781517899999987</v>
      </c>
      <c r="JF25" s="52">
        <v>9.4216004899999994</v>
      </c>
      <c r="JG25" s="52">
        <v>6.5977047400000011</v>
      </c>
      <c r="JH25" s="52">
        <v>6.6400863500000007</v>
      </c>
      <c r="JI25" s="52">
        <v>8.8075758299999993</v>
      </c>
      <c r="JJ25" s="52">
        <v>19.099898070000002</v>
      </c>
      <c r="JK25" s="52">
        <v>22.329618690000004</v>
      </c>
      <c r="JL25" s="52">
        <v>9.1594038200000032</v>
      </c>
      <c r="JM25" s="52">
        <v>14.608465109999999</v>
      </c>
      <c r="JN25" s="52">
        <v>11.260066849999999</v>
      </c>
      <c r="JO25" s="52">
        <v>9.250134899999999</v>
      </c>
      <c r="JP25" s="52">
        <v>18.934994689999996</v>
      </c>
      <c r="JQ25" s="52">
        <v>6.8060157700000001</v>
      </c>
      <c r="JR25" s="52">
        <v>8.41725089</v>
      </c>
      <c r="JS25" s="52">
        <v>13.748025629999999</v>
      </c>
    </row>
    <row r="26" spans="1:279" x14ac:dyDescent="0.2">
      <c r="A26" s="53" t="s">
        <v>4</v>
      </c>
      <c r="B26" s="52">
        <v>43.087438669999997</v>
      </c>
      <c r="C26" s="52">
        <v>39.422239299999994</v>
      </c>
      <c r="D26" s="52">
        <v>40.568734570000011</v>
      </c>
      <c r="E26" s="52">
        <v>55.838717040000006</v>
      </c>
      <c r="F26" s="52">
        <v>57.02705014</v>
      </c>
      <c r="G26" s="52">
        <v>59.793579009999995</v>
      </c>
      <c r="H26" s="52">
        <v>49.116385630000003</v>
      </c>
      <c r="I26" s="52">
        <v>47.336232790000011</v>
      </c>
      <c r="J26" s="52">
        <v>46.496442129999991</v>
      </c>
      <c r="K26" s="52">
        <v>43.151602149999995</v>
      </c>
      <c r="L26" s="52">
        <v>70.580406510000003</v>
      </c>
      <c r="M26" s="52">
        <v>46.468300020000001</v>
      </c>
      <c r="N26" s="52">
        <v>50.601815460000005</v>
      </c>
      <c r="O26" s="52">
        <v>38.05290711</v>
      </c>
      <c r="P26" s="52">
        <v>60.904872589999989</v>
      </c>
      <c r="Q26" s="52">
        <v>58.84287067999999</v>
      </c>
      <c r="R26" s="52">
        <v>60.331350279999995</v>
      </c>
      <c r="S26" s="52">
        <v>65.22167786</v>
      </c>
      <c r="T26" s="52">
        <v>56.261768399999994</v>
      </c>
      <c r="U26" s="52">
        <v>43.114787849999999</v>
      </c>
      <c r="V26" s="52">
        <v>47.413856150000008</v>
      </c>
      <c r="W26" s="52">
        <v>55.949529429999998</v>
      </c>
      <c r="X26" s="52">
        <v>57.988718259999999</v>
      </c>
      <c r="Y26" s="52">
        <v>48.60088133</v>
      </c>
      <c r="Z26" s="52">
        <v>50.268419229999999</v>
      </c>
      <c r="AA26" s="52">
        <v>51.552461139999998</v>
      </c>
      <c r="AB26" s="52">
        <v>58.47701390000001</v>
      </c>
      <c r="AC26" s="52">
        <v>75.240978079999991</v>
      </c>
      <c r="AD26" s="52">
        <v>61.697845030000003</v>
      </c>
      <c r="AE26" s="52">
        <v>78.854789599999989</v>
      </c>
      <c r="AF26" s="52">
        <v>60.839483670000007</v>
      </c>
      <c r="AG26" s="52">
        <v>57.690853700000005</v>
      </c>
      <c r="AH26" s="52">
        <v>53.913524580000001</v>
      </c>
      <c r="AI26" s="52">
        <v>54.090867270000004</v>
      </c>
      <c r="AJ26" s="52">
        <v>62.884311870000005</v>
      </c>
      <c r="AK26" s="52">
        <v>58.600120040000007</v>
      </c>
      <c r="AL26" s="52">
        <v>57.603416070000002</v>
      </c>
      <c r="AM26" s="52">
        <v>42.799069329999995</v>
      </c>
      <c r="AN26" s="52">
        <v>63.13627906</v>
      </c>
      <c r="AO26" s="52">
        <v>61.522031500000004</v>
      </c>
      <c r="AP26" s="52">
        <v>52.88172947999999</v>
      </c>
      <c r="AQ26" s="52">
        <v>66.266243950000003</v>
      </c>
      <c r="AR26" s="52">
        <v>60.529347309999999</v>
      </c>
      <c r="AS26" s="52">
        <v>61.484937920000007</v>
      </c>
      <c r="AT26" s="52">
        <v>62.543294150000001</v>
      </c>
      <c r="AU26" s="52">
        <v>53.103087330000008</v>
      </c>
      <c r="AV26" s="52">
        <v>53.260068590000003</v>
      </c>
      <c r="AW26" s="52">
        <v>53.301685080000006</v>
      </c>
      <c r="AX26" s="52">
        <v>45.83228703000001</v>
      </c>
      <c r="AY26" s="52">
        <v>49.518617500000005</v>
      </c>
      <c r="AZ26" s="52">
        <v>63.160792839999999</v>
      </c>
      <c r="BA26" s="52">
        <v>67.12129551000001</v>
      </c>
      <c r="BB26" s="52">
        <v>65.865847860000002</v>
      </c>
      <c r="BC26" s="52">
        <v>85.87534989000001</v>
      </c>
      <c r="BD26" s="52">
        <v>62.185792409999983</v>
      </c>
      <c r="BE26" s="52">
        <v>59.685367920000004</v>
      </c>
      <c r="BF26" s="52">
        <v>62.686299899999995</v>
      </c>
      <c r="BG26" s="52">
        <v>61.321243350000003</v>
      </c>
      <c r="BH26" s="52">
        <v>79.810823459999995</v>
      </c>
      <c r="BI26" s="52">
        <v>51.552559610000003</v>
      </c>
      <c r="BJ26" s="52">
        <v>54.076430739999999</v>
      </c>
      <c r="BK26" s="52">
        <v>47.852105279999996</v>
      </c>
      <c r="BL26" s="52">
        <v>50.467845799999992</v>
      </c>
      <c r="BM26" s="52">
        <v>58.649863539999998</v>
      </c>
      <c r="BN26" s="52">
        <v>65.6297201</v>
      </c>
      <c r="BO26" s="52">
        <v>71.483462199999991</v>
      </c>
      <c r="BP26" s="52">
        <v>61.88644037000001</v>
      </c>
      <c r="BQ26" s="52">
        <v>53.746858420000002</v>
      </c>
      <c r="BR26" s="52">
        <v>53.141748060000005</v>
      </c>
      <c r="BS26" s="52">
        <v>56.260708849999993</v>
      </c>
      <c r="BT26" s="52">
        <v>68.879419670000004</v>
      </c>
      <c r="BU26" s="52">
        <v>46.371462580000006</v>
      </c>
      <c r="BV26" s="52">
        <v>54.853554949999996</v>
      </c>
      <c r="BW26" s="52">
        <v>53.379314869999995</v>
      </c>
      <c r="BX26" s="52">
        <v>56.769672079999999</v>
      </c>
      <c r="BY26" s="52">
        <v>55.153370129999999</v>
      </c>
      <c r="BZ26" s="52">
        <v>52.539142750000003</v>
      </c>
      <c r="CA26" s="52">
        <v>68.181348229999998</v>
      </c>
      <c r="CB26" s="52">
        <v>65.215228429999996</v>
      </c>
      <c r="CC26" s="52">
        <v>51.201206939999999</v>
      </c>
      <c r="CD26" s="52">
        <v>58.633864430000003</v>
      </c>
      <c r="CE26" s="52">
        <v>56.805938359999992</v>
      </c>
      <c r="CF26" s="52">
        <v>66.943864779999998</v>
      </c>
      <c r="CG26" s="52">
        <v>56.925296119999999</v>
      </c>
      <c r="CH26" s="52">
        <v>60.564678089999994</v>
      </c>
      <c r="CI26" s="52">
        <v>49.703432540000001</v>
      </c>
      <c r="CJ26" s="52">
        <v>54.006592920000003</v>
      </c>
      <c r="CK26" s="52">
        <v>48.403626360000004</v>
      </c>
      <c r="CL26" s="52">
        <v>49.734047850000003</v>
      </c>
      <c r="CM26" s="52">
        <v>75.747539840000002</v>
      </c>
      <c r="CN26" s="52">
        <v>62.158421919999995</v>
      </c>
      <c r="CO26" s="52">
        <v>55.46051662</v>
      </c>
      <c r="CP26" s="52">
        <v>46.117182659999997</v>
      </c>
      <c r="CQ26" s="52">
        <v>54.266613859999993</v>
      </c>
      <c r="CR26" s="52">
        <v>63.302564619999991</v>
      </c>
      <c r="CS26" s="52">
        <v>57.483383799999991</v>
      </c>
      <c r="CT26" s="52">
        <v>55.14165406</v>
      </c>
      <c r="CU26" s="52">
        <v>54.63390536</v>
      </c>
      <c r="CV26" s="52">
        <v>54.718910520000001</v>
      </c>
      <c r="CW26" s="52">
        <v>54.661933689999991</v>
      </c>
      <c r="CX26" s="52">
        <v>55.808640609999998</v>
      </c>
      <c r="CY26" s="52">
        <v>62.113332140000004</v>
      </c>
      <c r="CZ26" s="52">
        <v>61.283628999999998</v>
      </c>
      <c r="DA26" s="52">
        <v>59.298331660000002</v>
      </c>
      <c r="DB26" s="52">
        <v>50.131107469999996</v>
      </c>
      <c r="DC26" s="52">
        <v>46.976795899999992</v>
      </c>
      <c r="DD26" s="52">
        <v>68.397327209999986</v>
      </c>
      <c r="DE26" s="52">
        <v>45.694065159999987</v>
      </c>
      <c r="DF26" s="52">
        <v>59.291689669999997</v>
      </c>
      <c r="DG26" s="52">
        <v>41.579056350000002</v>
      </c>
      <c r="DH26" s="52">
        <v>43.564831130000002</v>
      </c>
      <c r="DI26" s="52">
        <v>61.720316329999989</v>
      </c>
      <c r="DJ26" s="52">
        <v>53.422934349999998</v>
      </c>
      <c r="DK26" s="52">
        <v>68.981410109999985</v>
      </c>
      <c r="DL26" s="52">
        <v>49.555122019999985</v>
      </c>
      <c r="DM26" s="52">
        <v>50.346907400000013</v>
      </c>
      <c r="DN26" s="52">
        <v>50.044199659999997</v>
      </c>
      <c r="DO26" s="52">
        <v>44.773941379999989</v>
      </c>
      <c r="DP26" s="52">
        <v>56.758868640000017</v>
      </c>
      <c r="DQ26" s="52">
        <v>41.820175600000006</v>
      </c>
      <c r="DR26" s="52">
        <v>47.352863490000004</v>
      </c>
      <c r="DS26" s="52">
        <v>46.756228970000002</v>
      </c>
      <c r="DT26" s="52">
        <v>42.751944690000002</v>
      </c>
      <c r="DU26" s="52">
        <v>42.699232710000004</v>
      </c>
      <c r="DV26" s="52">
        <v>43.00645446</v>
      </c>
      <c r="DW26" s="52">
        <v>56.386870569999985</v>
      </c>
      <c r="DX26" s="52">
        <v>42.845408980000009</v>
      </c>
      <c r="DY26" s="52">
        <v>43.113472390000005</v>
      </c>
      <c r="DZ26" s="52">
        <v>42.674745230000006</v>
      </c>
      <c r="EA26" s="52">
        <v>44.694467149999994</v>
      </c>
      <c r="EB26" s="52">
        <v>48.458043769999989</v>
      </c>
      <c r="EC26" s="52">
        <v>42.004111040000005</v>
      </c>
      <c r="ED26" s="52">
        <v>41.524835069999995</v>
      </c>
      <c r="EE26" s="52">
        <v>42.05595232000001</v>
      </c>
      <c r="EF26" s="52">
        <v>53.029654059999999</v>
      </c>
      <c r="EG26" s="52">
        <v>57.570228740000005</v>
      </c>
      <c r="EH26" s="52">
        <v>41.364640770000008</v>
      </c>
      <c r="EI26" s="52">
        <v>68.788102139999992</v>
      </c>
      <c r="EJ26" s="52">
        <v>42.614602380000008</v>
      </c>
      <c r="EK26" s="52">
        <v>39.116049390000001</v>
      </c>
      <c r="EL26" s="52">
        <v>44.142181380000011</v>
      </c>
      <c r="EM26" s="52">
        <v>45.993903950000004</v>
      </c>
      <c r="EN26" s="52">
        <v>50.335781480000001</v>
      </c>
      <c r="EO26" s="52">
        <v>39.321150009999997</v>
      </c>
      <c r="EP26" s="52">
        <v>42.186520640000005</v>
      </c>
      <c r="EQ26" s="52">
        <v>29.231802560000002</v>
      </c>
      <c r="ER26" s="52">
        <v>42.316514570000002</v>
      </c>
      <c r="ES26" s="52">
        <v>50.500996199999989</v>
      </c>
      <c r="ET26" s="52">
        <v>44.830217390000001</v>
      </c>
      <c r="EU26" s="52">
        <v>53.919300659999998</v>
      </c>
      <c r="EV26" s="52">
        <v>56.502896209999996</v>
      </c>
      <c r="EW26" s="52">
        <v>48.63043201</v>
      </c>
      <c r="EX26" s="52">
        <v>41.588802809999997</v>
      </c>
      <c r="EY26" s="52">
        <v>52.759879650000002</v>
      </c>
      <c r="EZ26" s="52">
        <v>59.062616549999994</v>
      </c>
      <c r="FA26" s="52">
        <v>47.437512930000011</v>
      </c>
      <c r="FB26" s="52">
        <v>41.218202109999993</v>
      </c>
      <c r="FC26" s="52">
        <v>41.049880710000004</v>
      </c>
      <c r="FD26" s="52">
        <v>47.317175829999996</v>
      </c>
      <c r="FE26" s="52">
        <v>46.49313077</v>
      </c>
      <c r="FF26" s="52">
        <v>51.306597090000004</v>
      </c>
      <c r="FG26" s="52">
        <v>60.977567809999996</v>
      </c>
      <c r="FH26" s="52">
        <v>51.261703169999997</v>
      </c>
      <c r="FI26" s="52">
        <v>48.813455110000007</v>
      </c>
      <c r="FJ26" s="52">
        <v>44.545184599999999</v>
      </c>
      <c r="FK26" s="52">
        <v>44.251311540000003</v>
      </c>
      <c r="FL26" s="52">
        <v>57.902515009999995</v>
      </c>
      <c r="FM26" s="52">
        <v>47.408876819999989</v>
      </c>
      <c r="FN26" s="52">
        <v>45.398094509999993</v>
      </c>
      <c r="FO26" s="52">
        <v>38.731366220000005</v>
      </c>
      <c r="FP26" s="52">
        <v>39.662715890000001</v>
      </c>
      <c r="FQ26" s="52">
        <v>49.057659709999996</v>
      </c>
      <c r="FR26" s="52">
        <v>51.975955020000001</v>
      </c>
      <c r="FS26" s="52">
        <v>51.023121439999997</v>
      </c>
      <c r="FT26" s="52">
        <v>52.541019940000005</v>
      </c>
      <c r="FU26" s="52">
        <v>48.12879186</v>
      </c>
      <c r="FV26" s="52">
        <v>36.988404319999994</v>
      </c>
      <c r="FW26" s="52">
        <v>39.271294159999997</v>
      </c>
      <c r="FX26" s="52">
        <v>56.134451130000002</v>
      </c>
      <c r="FY26" s="52">
        <v>43.216043890000002</v>
      </c>
      <c r="FZ26" s="52">
        <v>42.576066350000005</v>
      </c>
      <c r="GA26" s="52">
        <v>29.141941449999997</v>
      </c>
      <c r="GB26" s="52">
        <v>46.21223217</v>
      </c>
      <c r="GC26" s="52">
        <v>46.951833999999998</v>
      </c>
      <c r="GD26" s="52">
        <v>50.150044950000009</v>
      </c>
      <c r="GE26" s="52">
        <v>55.393293429999993</v>
      </c>
      <c r="GF26" s="52">
        <v>52.15903556</v>
      </c>
      <c r="GG26" s="52">
        <v>47.286132330000001</v>
      </c>
      <c r="GH26" s="52">
        <v>33.259104880000002</v>
      </c>
      <c r="GI26" s="52">
        <v>40.163506810000001</v>
      </c>
      <c r="GJ26" s="52">
        <v>64.256035519999998</v>
      </c>
      <c r="GK26" s="52">
        <v>38.53149715</v>
      </c>
      <c r="GL26" s="52">
        <v>39.893292450000004</v>
      </c>
      <c r="GM26" s="52">
        <v>42.121122400000004</v>
      </c>
      <c r="GN26" s="52">
        <v>40.747980200000001</v>
      </c>
      <c r="GO26" s="52">
        <v>43.127498129999999</v>
      </c>
      <c r="GP26" s="52">
        <v>54.392167700000002</v>
      </c>
      <c r="GQ26" s="52">
        <v>62.075934739999994</v>
      </c>
      <c r="GR26" s="52">
        <v>51.264969690000008</v>
      </c>
      <c r="GS26" s="52">
        <v>43.580348419999993</v>
      </c>
      <c r="GT26" s="52">
        <v>46.78330617999999</v>
      </c>
      <c r="GU26" s="52">
        <v>46.103379949999997</v>
      </c>
      <c r="GV26" s="52">
        <v>60.62467917</v>
      </c>
      <c r="GW26" s="52">
        <v>33.806694619999995</v>
      </c>
      <c r="GX26" s="52">
        <v>50.138965849999991</v>
      </c>
      <c r="GY26" s="52">
        <v>27.008498810000003</v>
      </c>
      <c r="GZ26" s="52">
        <v>35.867964140000005</v>
      </c>
      <c r="HA26" s="52">
        <v>49.866004969999992</v>
      </c>
      <c r="HB26" s="52">
        <v>39.167677040000008</v>
      </c>
      <c r="HC26" s="52">
        <v>59.227934900000001</v>
      </c>
      <c r="HD26" s="52">
        <v>48.386358180000002</v>
      </c>
      <c r="HE26" s="52">
        <v>45.412517600000001</v>
      </c>
      <c r="HF26" s="52">
        <v>43.566478719999992</v>
      </c>
      <c r="HG26" s="52">
        <v>43.036299160000006</v>
      </c>
      <c r="HH26" s="52">
        <v>52.598294110000005</v>
      </c>
      <c r="HI26" s="52">
        <v>33.973696649999994</v>
      </c>
      <c r="HJ26" s="52">
        <v>45.063525200000001</v>
      </c>
      <c r="HK26" s="52">
        <v>39.690193120000004</v>
      </c>
      <c r="HL26" s="52">
        <v>41.569229259999993</v>
      </c>
      <c r="HM26" s="52">
        <v>50.915784360000004</v>
      </c>
      <c r="HN26" s="52">
        <v>38.122698839999998</v>
      </c>
      <c r="HO26" s="52">
        <v>56.441898850000001</v>
      </c>
      <c r="HP26" s="52">
        <v>43.988141879999993</v>
      </c>
      <c r="HQ26" s="52">
        <v>43.471864650000001</v>
      </c>
      <c r="HR26" s="52">
        <v>43.297478400000003</v>
      </c>
      <c r="HS26" s="52">
        <v>41.228203450000002</v>
      </c>
      <c r="HT26" s="52">
        <v>54.139696090000001</v>
      </c>
      <c r="HU26" s="52">
        <v>36.673201050000003</v>
      </c>
      <c r="HV26" s="52">
        <v>39.304231519999995</v>
      </c>
      <c r="HW26" s="52">
        <v>48.389046669999999</v>
      </c>
      <c r="HX26" s="52">
        <v>36.121364190000001</v>
      </c>
      <c r="HY26" s="52">
        <v>43.2613725</v>
      </c>
      <c r="HZ26" s="52">
        <v>41.984664699999996</v>
      </c>
      <c r="IA26" s="52">
        <v>58.725839520000008</v>
      </c>
      <c r="IB26" s="52">
        <v>41.627372190000003</v>
      </c>
      <c r="IC26" s="52">
        <v>42.287503390000012</v>
      </c>
      <c r="ID26" s="52">
        <v>46.80477947</v>
      </c>
      <c r="IE26" s="52">
        <v>43.30578173</v>
      </c>
      <c r="IF26" s="52">
        <v>57.295739959999992</v>
      </c>
      <c r="IG26" s="52">
        <v>44.613137629999997</v>
      </c>
      <c r="IH26" s="52">
        <v>37.820101229999992</v>
      </c>
      <c r="II26" s="52">
        <v>28.001300030000003</v>
      </c>
      <c r="IJ26" s="52">
        <v>39.34211449</v>
      </c>
      <c r="IK26" s="52">
        <v>47.182712440000003</v>
      </c>
      <c r="IL26" s="52">
        <v>54.029350549999997</v>
      </c>
      <c r="IM26" s="52">
        <v>52.645748859999998</v>
      </c>
      <c r="IN26" s="52">
        <v>47.08980425</v>
      </c>
      <c r="IO26" s="52">
        <v>39.186534979999998</v>
      </c>
      <c r="IP26" s="52">
        <v>42.632149589999997</v>
      </c>
      <c r="IQ26" s="52">
        <v>38.749663300000009</v>
      </c>
      <c r="IR26" s="52">
        <v>57.48992776</v>
      </c>
      <c r="IS26" s="52">
        <v>32.457919779999997</v>
      </c>
      <c r="IT26" s="52">
        <v>39.99445750000001</v>
      </c>
      <c r="IU26" s="52">
        <v>39.862751100000004</v>
      </c>
      <c r="IV26" s="52">
        <v>35.727501859999997</v>
      </c>
      <c r="IW26" s="52">
        <v>37.692404819999993</v>
      </c>
      <c r="IX26" s="52">
        <v>49.209497989999996</v>
      </c>
      <c r="IY26" s="52">
        <v>55.68971767</v>
      </c>
      <c r="IZ26" s="52">
        <v>41.318959740000004</v>
      </c>
      <c r="JA26" s="52">
        <v>39.267130420000008</v>
      </c>
      <c r="JB26" s="52">
        <v>39.180709239999992</v>
      </c>
      <c r="JC26" s="52">
        <v>37.516361350000004</v>
      </c>
      <c r="JD26" s="52">
        <v>55.795691939999998</v>
      </c>
      <c r="JE26" s="52">
        <v>36.428596949999999</v>
      </c>
      <c r="JF26" s="52">
        <v>35.671122990000001</v>
      </c>
      <c r="JG26" s="52">
        <v>36.277925830000001</v>
      </c>
      <c r="JH26" s="52">
        <v>40.842223179999998</v>
      </c>
      <c r="JI26" s="52">
        <v>37.840782640000008</v>
      </c>
      <c r="JJ26" s="52">
        <v>50.990787640000008</v>
      </c>
      <c r="JK26" s="52">
        <v>60.06718695</v>
      </c>
      <c r="JL26" s="52">
        <v>49.939022890000004</v>
      </c>
      <c r="JM26" s="52">
        <v>39.324848639999999</v>
      </c>
      <c r="JN26" s="52">
        <v>42.341481449999996</v>
      </c>
      <c r="JO26" s="52">
        <v>38.552254840000003</v>
      </c>
      <c r="JP26" s="52">
        <v>54.868893800000002</v>
      </c>
      <c r="JQ26" s="52">
        <v>34.655477850000004</v>
      </c>
      <c r="JR26" s="52">
        <v>36.163673659999994</v>
      </c>
      <c r="JS26" s="52">
        <v>34.838839049999997</v>
      </c>
    </row>
    <row r="27" spans="1:279" x14ac:dyDescent="0.2">
      <c r="A27" s="53" t="s">
        <v>5</v>
      </c>
      <c r="B27" s="52">
        <v>107.81063014999999</v>
      </c>
      <c r="C27" s="52">
        <v>84.563504290000012</v>
      </c>
      <c r="D27" s="52">
        <v>105.31560823999999</v>
      </c>
      <c r="E27" s="52">
        <v>124.89666280999998</v>
      </c>
      <c r="F27" s="52">
        <v>76.717929429999998</v>
      </c>
      <c r="G27" s="52">
        <v>126.6828241</v>
      </c>
      <c r="H27" s="52">
        <v>109.81760833</v>
      </c>
      <c r="I27" s="52">
        <v>120.40335358</v>
      </c>
      <c r="J27" s="52">
        <v>116.72872835000001</v>
      </c>
      <c r="K27" s="52">
        <v>112.49880490000002</v>
      </c>
      <c r="L27" s="52">
        <v>114.19790341</v>
      </c>
      <c r="M27" s="52">
        <v>121.94787265000002</v>
      </c>
      <c r="N27" s="52">
        <v>125.44055331999999</v>
      </c>
      <c r="O27" s="52">
        <v>102.09575</v>
      </c>
      <c r="P27" s="52">
        <v>114.81335223999999</v>
      </c>
      <c r="Q27" s="52">
        <v>141.56585825999997</v>
      </c>
      <c r="R27" s="52">
        <v>74.667172180000009</v>
      </c>
      <c r="S27" s="52">
        <v>152.92583193000002</v>
      </c>
      <c r="T27" s="52">
        <v>126.06078432000002</v>
      </c>
      <c r="U27" s="52">
        <v>116.72289121</v>
      </c>
      <c r="V27" s="52">
        <v>114.52226753999999</v>
      </c>
      <c r="W27" s="52">
        <v>134.77429150999998</v>
      </c>
      <c r="X27" s="52">
        <v>124.29722841</v>
      </c>
      <c r="Y27" s="52">
        <v>132.23324177000003</v>
      </c>
      <c r="Z27" s="52">
        <v>121.46985458</v>
      </c>
      <c r="AA27" s="52">
        <v>114.61197245000001</v>
      </c>
      <c r="AB27" s="52">
        <v>129.03214312</v>
      </c>
      <c r="AC27" s="52">
        <v>138.80962749</v>
      </c>
      <c r="AD27" s="52">
        <v>86.390126770000009</v>
      </c>
      <c r="AE27" s="52">
        <v>143.99226152</v>
      </c>
      <c r="AF27" s="52">
        <v>111.65138803000001</v>
      </c>
      <c r="AG27" s="52">
        <v>110.0824552</v>
      </c>
      <c r="AH27" s="52">
        <v>125.54272185000001</v>
      </c>
      <c r="AI27" s="52">
        <v>104.35745804</v>
      </c>
      <c r="AJ27" s="52">
        <v>119.93301899999999</v>
      </c>
      <c r="AK27" s="52">
        <v>110.85579892</v>
      </c>
      <c r="AL27" s="52">
        <v>114.92910761000002</v>
      </c>
      <c r="AM27" s="52">
        <v>89.809273990000008</v>
      </c>
      <c r="AN27" s="52">
        <v>100.31310455000002</v>
      </c>
      <c r="AO27" s="52">
        <v>108.58324515999999</v>
      </c>
      <c r="AP27" s="52">
        <v>81.496621919999981</v>
      </c>
      <c r="AQ27" s="52">
        <v>134.55385709000001</v>
      </c>
      <c r="AR27" s="52">
        <v>114.02698014999999</v>
      </c>
      <c r="AS27" s="52">
        <v>102.69689510999999</v>
      </c>
      <c r="AT27" s="52">
        <v>103.3775957</v>
      </c>
      <c r="AU27" s="52">
        <v>108.20142279</v>
      </c>
      <c r="AV27" s="52">
        <v>108.50980696999999</v>
      </c>
      <c r="AW27" s="52">
        <v>103.44820143999999</v>
      </c>
      <c r="AX27" s="52">
        <v>101.02855930999999</v>
      </c>
      <c r="AY27" s="52">
        <v>96.426029170000007</v>
      </c>
      <c r="AZ27" s="52">
        <v>128.49246445</v>
      </c>
      <c r="BA27" s="52">
        <v>119.52071287999999</v>
      </c>
      <c r="BB27" s="52">
        <v>99.656138810000002</v>
      </c>
      <c r="BC27" s="52">
        <v>134.18376027000002</v>
      </c>
      <c r="BD27" s="52">
        <v>131.35341627999998</v>
      </c>
      <c r="BE27" s="52">
        <v>111.23208792000001</v>
      </c>
      <c r="BF27" s="52">
        <v>115.3161199</v>
      </c>
      <c r="BG27" s="52">
        <v>100.25075880999999</v>
      </c>
      <c r="BH27" s="52">
        <v>114.22264171</v>
      </c>
      <c r="BI27" s="52">
        <v>105.11762749000002</v>
      </c>
      <c r="BJ27" s="52">
        <v>107.82002254</v>
      </c>
      <c r="BK27" s="52">
        <v>107.66185048999999</v>
      </c>
      <c r="BL27" s="52">
        <v>92.856960580000006</v>
      </c>
      <c r="BM27" s="52">
        <v>110.17040229000001</v>
      </c>
      <c r="BN27" s="52">
        <v>82.767051600000016</v>
      </c>
      <c r="BO27" s="52">
        <v>129.42787505000001</v>
      </c>
      <c r="BP27" s="52">
        <v>119.62262988000001</v>
      </c>
      <c r="BQ27" s="52">
        <v>103.75840377000002</v>
      </c>
      <c r="BR27" s="52">
        <v>106.98296348999999</v>
      </c>
      <c r="BS27" s="52">
        <v>103.18175015</v>
      </c>
      <c r="BT27" s="52">
        <v>107.7169815</v>
      </c>
      <c r="BU27" s="52">
        <v>101.80087135000001</v>
      </c>
      <c r="BV27" s="52">
        <v>102.04450199</v>
      </c>
      <c r="BW27" s="52">
        <v>91.287842279999992</v>
      </c>
      <c r="BX27" s="52">
        <v>105.86139795999999</v>
      </c>
      <c r="BY27" s="52">
        <v>117.61022106999999</v>
      </c>
      <c r="BZ27" s="52">
        <v>86.47651304</v>
      </c>
      <c r="CA27" s="52">
        <v>133.13933142000005</v>
      </c>
      <c r="CB27" s="52">
        <v>110.95370493</v>
      </c>
      <c r="CC27" s="52">
        <v>90.965151140000017</v>
      </c>
      <c r="CD27" s="52">
        <v>106.24338648</v>
      </c>
      <c r="CE27" s="52">
        <v>110.34791788999999</v>
      </c>
      <c r="CF27" s="52">
        <v>96.364739199999988</v>
      </c>
      <c r="CG27" s="52">
        <v>105.33731891999999</v>
      </c>
      <c r="CH27" s="52">
        <v>98.90870142</v>
      </c>
      <c r="CI27" s="52">
        <v>95.028437369999992</v>
      </c>
      <c r="CJ27" s="52">
        <v>109.42937909</v>
      </c>
      <c r="CK27" s="52">
        <v>96.671216099999995</v>
      </c>
      <c r="CL27" s="52">
        <v>76.340525569999997</v>
      </c>
      <c r="CM27" s="52">
        <v>113.24538158000001</v>
      </c>
      <c r="CN27" s="52">
        <v>107.73991957000001</v>
      </c>
      <c r="CO27" s="52">
        <v>105.34823066</v>
      </c>
      <c r="CP27" s="52">
        <v>101.76497134</v>
      </c>
      <c r="CQ27" s="52">
        <v>102.31180248999999</v>
      </c>
      <c r="CR27" s="52">
        <v>90.94721229000001</v>
      </c>
      <c r="CS27" s="52">
        <v>97.173236119999999</v>
      </c>
      <c r="CT27" s="52">
        <v>103.38579714000001</v>
      </c>
      <c r="CU27" s="52">
        <v>96.547511599999993</v>
      </c>
      <c r="CV27" s="52">
        <v>98.085832540000013</v>
      </c>
      <c r="CW27" s="52">
        <v>95.621965310000007</v>
      </c>
      <c r="CX27" s="52">
        <v>84.789735209999989</v>
      </c>
      <c r="CY27" s="52">
        <v>119.40870535000002</v>
      </c>
      <c r="CZ27" s="52">
        <v>94.772857760000008</v>
      </c>
      <c r="DA27" s="52">
        <v>84.892531519999991</v>
      </c>
      <c r="DB27" s="52">
        <v>106.33662787999999</v>
      </c>
      <c r="DC27" s="52">
        <v>97.524673929999992</v>
      </c>
      <c r="DD27" s="52">
        <v>94.046297420000016</v>
      </c>
      <c r="DE27" s="52">
        <v>89.521621629999999</v>
      </c>
      <c r="DF27" s="52">
        <v>103.27323272</v>
      </c>
      <c r="DG27" s="52">
        <v>76.410741400000006</v>
      </c>
      <c r="DH27" s="52">
        <v>96.613849070000001</v>
      </c>
      <c r="DI27" s="52">
        <v>101.29006507999999</v>
      </c>
      <c r="DJ27" s="52">
        <v>84.734506260000003</v>
      </c>
      <c r="DK27" s="52">
        <v>109.78674677999999</v>
      </c>
      <c r="DL27" s="52">
        <v>106.93583156999999</v>
      </c>
      <c r="DM27" s="52">
        <v>94.642888669999991</v>
      </c>
      <c r="DN27" s="52">
        <v>81.275890269999991</v>
      </c>
      <c r="DO27" s="52">
        <v>90.481184949999999</v>
      </c>
      <c r="DP27" s="52">
        <v>75.618564169999999</v>
      </c>
      <c r="DQ27" s="52">
        <v>79.025956560000012</v>
      </c>
      <c r="DR27" s="52">
        <v>87.299208040000011</v>
      </c>
      <c r="DS27" s="52">
        <v>98.010328559999991</v>
      </c>
      <c r="DT27" s="52">
        <v>81.888602249999991</v>
      </c>
      <c r="DU27" s="52">
        <v>76.159549299999995</v>
      </c>
      <c r="DV27" s="52">
        <v>72.108852960000007</v>
      </c>
      <c r="DW27" s="52">
        <v>107.37044167999998</v>
      </c>
      <c r="DX27" s="52">
        <v>79.055556819999993</v>
      </c>
      <c r="DY27" s="52">
        <v>66.082723689999995</v>
      </c>
      <c r="DZ27" s="52">
        <v>78.37613352000001</v>
      </c>
      <c r="EA27" s="52">
        <v>74.033228280000003</v>
      </c>
      <c r="EB27" s="52">
        <v>86.563564619999994</v>
      </c>
      <c r="EC27" s="52">
        <v>74.59400085</v>
      </c>
      <c r="ED27" s="52">
        <v>72.479339820000007</v>
      </c>
      <c r="EE27" s="52">
        <v>64.678101819999995</v>
      </c>
      <c r="EF27" s="52">
        <v>80.092810150000005</v>
      </c>
      <c r="EG27" s="52">
        <v>80.242784430000015</v>
      </c>
      <c r="EH27" s="52">
        <v>56.226160060000005</v>
      </c>
      <c r="EI27" s="52">
        <v>93.110447989999983</v>
      </c>
      <c r="EJ27" s="52">
        <v>84.128539879999991</v>
      </c>
      <c r="EK27" s="52">
        <v>75.566253589999988</v>
      </c>
      <c r="EL27" s="52">
        <v>71.403137040000004</v>
      </c>
      <c r="EM27" s="52">
        <v>86.9430768</v>
      </c>
      <c r="EN27" s="52">
        <v>88.604843599999995</v>
      </c>
      <c r="EO27" s="52">
        <v>77.128933079999996</v>
      </c>
      <c r="EP27" s="52">
        <v>81.359910160000027</v>
      </c>
      <c r="EQ27" s="52">
        <v>64.834056410000002</v>
      </c>
      <c r="ER27" s="52">
        <v>86.187830439999999</v>
      </c>
      <c r="ES27" s="52">
        <v>93.614541220000007</v>
      </c>
      <c r="ET27" s="52">
        <v>61.625947540000006</v>
      </c>
      <c r="EU27" s="52">
        <v>105.79024385</v>
      </c>
      <c r="EV27" s="52">
        <v>85.432927649999996</v>
      </c>
      <c r="EW27" s="52">
        <v>85.573281640000005</v>
      </c>
      <c r="EX27" s="52">
        <v>82.707797460000009</v>
      </c>
      <c r="EY27" s="52">
        <v>91.315162670000007</v>
      </c>
      <c r="EZ27" s="52">
        <v>79.573555880000001</v>
      </c>
      <c r="FA27" s="52">
        <v>87.099792469999997</v>
      </c>
      <c r="FB27" s="52">
        <v>68.161331260000011</v>
      </c>
      <c r="FC27" s="52">
        <v>85.867308590000007</v>
      </c>
      <c r="FD27" s="52">
        <v>72.886114139999989</v>
      </c>
      <c r="FE27" s="52">
        <v>71.320781959999991</v>
      </c>
      <c r="FF27" s="52">
        <v>57.26967256999999</v>
      </c>
      <c r="FG27" s="52">
        <v>96.334109149999975</v>
      </c>
      <c r="FH27" s="52">
        <v>84.461075120000004</v>
      </c>
      <c r="FI27" s="52">
        <v>77.29830364</v>
      </c>
      <c r="FJ27" s="52">
        <v>84.122507150000004</v>
      </c>
      <c r="FK27" s="52">
        <v>72.370004490000014</v>
      </c>
      <c r="FL27" s="52">
        <v>69.91536696</v>
      </c>
      <c r="FM27" s="52">
        <v>84.383923609999997</v>
      </c>
      <c r="FN27" s="52">
        <v>79.311402819999998</v>
      </c>
      <c r="FO27" s="52">
        <v>64.006368479999992</v>
      </c>
      <c r="FP27" s="52">
        <v>81.383619649999986</v>
      </c>
      <c r="FQ27" s="52">
        <v>80.228003370000025</v>
      </c>
      <c r="FR27" s="52">
        <v>68.360364489999995</v>
      </c>
      <c r="FS27" s="52">
        <v>105.30554974</v>
      </c>
      <c r="FT27" s="52">
        <v>90.807986369999995</v>
      </c>
      <c r="FU27" s="52">
        <v>70.579227629999991</v>
      </c>
      <c r="FV27" s="52">
        <v>64.11259785</v>
      </c>
      <c r="FW27" s="52">
        <v>86.712389320000014</v>
      </c>
      <c r="FX27" s="52">
        <v>82.3819783</v>
      </c>
      <c r="FY27" s="52">
        <v>68.041351330000012</v>
      </c>
      <c r="FZ27" s="52">
        <v>81.722113279999988</v>
      </c>
      <c r="GA27" s="52">
        <v>67.423825179999994</v>
      </c>
      <c r="GB27" s="52">
        <v>72.85637715</v>
      </c>
      <c r="GC27" s="52">
        <v>66.327276929999982</v>
      </c>
      <c r="GD27" s="52">
        <v>51.8185778</v>
      </c>
      <c r="GE27" s="52">
        <v>70.07080594</v>
      </c>
      <c r="GF27" s="52">
        <v>74.364643420000007</v>
      </c>
      <c r="GG27" s="52">
        <v>64.826419610000002</v>
      </c>
      <c r="GH27" s="52">
        <v>71.99009126</v>
      </c>
      <c r="GI27" s="52">
        <v>77.751213319999991</v>
      </c>
      <c r="GJ27" s="52">
        <v>72.982151809999991</v>
      </c>
      <c r="GK27" s="52">
        <v>65.508429899999996</v>
      </c>
      <c r="GL27" s="52">
        <v>70.214691970000004</v>
      </c>
      <c r="GM27" s="52">
        <v>80.506755870000006</v>
      </c>
      <c r="GN27" s="52">
        <v>72.820473829999997</v>
      </c>
      <c r="GO27" s="52">
        <v>77.915826750000008</v>
      </c>
      <c r="GP27" s="52">
        <v>61.723168220000005</v>
      </c>
      <c r="GQ27" s="52">
        <v>87.317796279999996</v>
      </c>
      <c r="GR27" s="52">
        <v>73.695026639999995</v>
      </c>
      <c r="GS27" s="52">
        <v>76.886858460000013</v>
      </c>
      <c r="GT27" s="52">
        <v>66.158390009999991</v>
      </c>
      <c r="GU27" s="52">
        <v>74.077436969999994</v>
      </c>
      <c r="GV27" s="52">
        <v>72.26281784999999</v>
      </c>
      <c r="GW27" s="52">
        <v>65.048406360000016</v>
      </c>
      <c r="GX27" s="52">
        <v>69.655629059999995</v>
      </c>
      <c r="GY27" s="52">
        <v>47.758498509999995</v>
      </c>
      <c r="GZ27" s="52">
        <v>69.700243659999998</v>
      </c>
      <c r="HA27" s="52">
        <v>73.810244910000009</v>
      </c>
      <c r="HB27" s="52">
        <v>51.274424250000003</v>
      </c>
      <c r="HC27" s="52">
        <v>90.677258710000004</v>
      </c>
      <c r="HD27" s="52">
        <v>65.489395080000008</v>
      </c>
      <c r="HE27" s="52">
        <v>66.257646769999994</v>
      </c>
      <c r="HF27" s="52">
        <v>60.84271133</v>
      </c>
      <c r="HG27" s="52">
        <v>73.964342749999986</v>
      </c>
      <c r="HH27" s="52">
        <v>67.009177079999986</v>
      </c>
      <c r="HI27" s="52">
        <v>62.920158619999995</v>
      </c>
      <c r="HJ27" s="52">
        <v>76.510514810000018</v>
      </c>
      <c r="HK27" s="52">
        <v>59.086899650000007</v>
      </c>
      <c r="HL27" s="52">
        <v>69.733149109999999</v>
      </c>
      <c r="HM27" s="52">
        <v>69.864205850000019</v>
      </c>
      <c r="HN27" s="52">
        <v>51.169381860000001</v>
      </c>
      <c r="HO27" s="52">
        <v>84.534351189999995</v>
      </c>
      <c r="HP27" s="52">
        <v>71.015524509999977</v>
      </c>
      <c r="HQ27" s="52">
        <v>69.666839199999998</v>
      </c>
      <c r="HR27" s="52">
        <v>66.860066019999991</v>
      </c>
      <c r="HS27" s="52">
        <v>67.05912647000001</v>
      </c>
      <c r="HT27" s="52">
        <v>71.28895313999999</v>
      </c>
      <c r="HU27" s="52">
        <v>71.916177000000005</v>
      </c>
      <c r="HV27" s="52">
        <v>71.625726730000011</v>
      </c>
      <c r="HW27" s="52">
        <v>73.382713979999991</v>
      </c>
      <c r="HX27" s="52">
        <v>73.294560509999997</v>
      </c>
      <c r="HY27" s="52">
        <v>69.954405590000022</v>
      </c>
      <c r="HZ27" s="52">
        <v>53.594454120000002</v>
      </c>
      <c r="IA27" s="52">
        <v>84.149298579999993</v>
      </c>
      <c r="IB27" s="52">
        <v>62.976274529999998</v>
      </c>
      <c r="IC27" s="52">
        <v>73.457972470000001</v>
      </c>
      <c r="ID27" s="52">
        <v>65.924327129999995</v>
      </c>
      <c r="IE27" s="52">
        <v>71.327413860000007</v>
      </c>
      <c r="IF27" s="52">
        <v>71.316854150000012</v>
      </c>
      <c r="IG27" s="52">
        <v>63.104863420000001</v>
      </c>
      <c r="IH27" s="52">
        <v>70.172951929999982</v>
      </c>
      <c r="II27" s="52">
        <v>43.761205819999994</v>
      </c>
      <c r="IJ27" s="52">
        <v>62.359466060000003</v>
      </c>
      <c r="IK27" s="52">
        <v>62.009159529999991</v>
      </c>
      <c r="IL27" s="52">
        <v>57.990073730000006</v>
      </c>
      <c r="IM27" s="52">
        <v>78.951195949999985</v>
      </c>
      <c r="IN27" s="52">
        <v>70.038088409999986</v>
      </c>
      <c r="IO27" s="52">
        <v>60.256759479999999</v>
      </c>
      <c r="IP27" s="52">
        <v>59.741052820000007</v>
      </c>
      <c r="IQ27" s="52">
        <v>62.036807960000004</v>
      </c>
      <c r="IR27" s="52">
        <v>63.128680939999995</v>
      </c>
      <c r="IS27" s="52">
        <v>55.987791430000009</v>
      </c>
      <c r="IT27" s="52">
        <v>61.414091590000005</v>
      </c>
      <c r="IU27" s="52">
        <v>66.077560079999998</v>
      </c>
      <c r="IV27" s="52">
        <v>57.895809060000012</v>
      </c>
      <c r="IW27" s="52">
        <v>56.783600870000008</v>
      </c>
      <c r="IX27" s="52">
        <v>62.427857689999996</v>
      </c>
      <c r="IY27" s="52">
        <v>77.013060840000009</v>
      </c>
      <c r="IZ27" s="52">
        <v>59.998110399999995</v>
      </c>
      <c r="JA27" s="52">
        <v>61.08096329</v>
      </c>
      <c r="JB27" s="52">
        <v>63.390613710000004</v>
      </c>
      <c r="JC27" s="52">
        <v>58.229686940000001</v>
      </c>
      <c r="JD27" s="52">
        <v>68.40307675999999</v>
      </c>
      <c r="JE27" s="52">
        <v>50.374834479999997</v>
      </c>
      <c r="JF27" s="52">
        <v>58.334662560000005</v>
      </c>
      <c r="JG27" s="52">
        <v>52.067070520000001</v>
      </c>
      <c r="JH27" s="52">
        <v>53.875836189999994</v>
      </c>
      <c r="JI27" s="52">
        <v>59.862191090000003</v>
      </c>
      <c r="JJ27" s="52">
        <v>57.648755030000004</v>
      </c>
      <c r="JK27" s="52">
        <v>76.292689969999998</v>
      </c>
      <c r="JL27" s="52">
        <v>61.146102040000002</v>
      </c>
      <c r="JM27" s="52">
        <v>56.362317349999998</v>
      </c>
      <c r="JN27" s="52">
        <v>60.463864099999995</v>
      </c>
      <c r="JO27" s="52">
        <v>53.414624020000005</v>
      </c>
      <c r="JP27" s="52">
        <v>68.486751540000014</v>
      </c>
      <c r="JQ27" s="52">
        <v>57.100459900000004</v>
      </c>
      <c r="JR27" s="52">
        <v>58.605332269999998</v>
      </c>
      <c r="JS27" s="52">
        <v>60.394427070000006</v>
      </c>
    </row>
    <row r="28" spans="1:279" x14ac:dyDescent="0.2">
      <c r="A28" s="53" t="s">
        <v>6</v>
      </c>
      <c r="B28" s="52">
        <v>4008.4329999200004</v>
      </c>
      <c r="C28" s="52">
        <v>3882.7550520199998</v>
      </c>
      <c r="D28" s="52">
        <v>3949.8675974700004</v>
      </c>
      <c r="E28" s="52">
        <v>3994.6530319500002</v>
      </c>
      <c r="F28" s="52">
        <v>3802.5570314499996</v>
      </c>
      <c r="G28" s="52">
        <v>3984.68052997</v>
      </c>
      <c r="H28" s="52">
        <v>3931.0800459600005</v>
      </c>
      <c r="I28" s="52">
        <v>3837.49337109</v>
      </c>
      <c r="J28" s="52">
        <v>3918.3573563599998</v>
      </c>
      <c r="K28" s="52">
        <v>3926.7274406199999</v>
      </c>
      <c r="L28" s="52">
        <v>3906.7743468700005</v>
      </c>
      <c r="M28" s="52">
        <v>3819.5709601600001</v>
      </c>
      <c r="N28" s="52">
        <v>3873.8239160999997</v>
      </c>
      <c r="O28" s="52">
        <v>3651.0337821400003</v>
      </c>
      <c r="P28" s="52">
        <v>3805.8969497000003</v>
      </c>
      <c r="Q28" s="52">
        <v>3786.09373972</v>
      </c>
      <c r="R28" s="52">
        <v>3717.7043616400001</v>
      </c>
      <c r="S28" s="52">
        <v>3796.5949499799999</v>
      </c>
      <c r="T28" s="52">
        <v>3666.0447707700005</v>
      </c>
      <c r="U28" s="52">
        <v>3634.8676361499993</v>
      </c>
      <c r="V28" s="52">
        <v>3681.3316776699999</v>
      </c>
      <c r="W28" s="52">
        <v>3624.9987052600004</v>
      </c>
      <c r="X28" s="52">
        <v>3609.6252803900006</v>
      </c>
      <c r="Y28" s="52">
        <v>3603.5406937399998</v>
      </c>
      <c r="Z28" s="52">
        <v>3571.4795410799998</v>
      </c>
      <c r="AA28" s="52">
        <v>3483.0782773099995</v>
      </c>
      <c r="AB28" s="52">
        <v>3547.6993276499993</v>
      </c>
      <c r="AC28" s="52">
        <v>3566.4660786899999</v>
      </c>
      <c r="AD28" s="52">
        <v>3371.3522684099994</v>
      </c>
      <c r="AE28" s="52">
        <v>3472.4173161499998</v>
      </c>
      <c r="AF28" s="52">
        <v>3467.3532801099991</v>
      </c>
      <c r="AG28" s="52">
        <v>3344.3471846200005</v>
      </c>
      <c r="AH28" s="52">
        <v>3416.24385618</v>
      </c>
      <c r="AI28" s="52">
        <v>3385.4760438399999</v>
      </c>
      <c r="AJ28" s="52">
        <v>3390.77538916</v>
      </c>
      <c r="AK28" s="52">
        <v>3425.3876647399998</v>
      </c>
      <c r="AL28" s="52">
        <v>3287.1780627100006</v>
      </c>
      <c r="AM28" s="52">
        <v>3292.8022422000004</v>
      </c>
      <c r="AN28" s="52">
        <v>3349.3482874199995</v>
      </c>
      <c r="AO28" s="52">
        <v>3418.93901895</v>
      </c>
      <c r="AP28" s="52">
        <v>3280.4812272899994</v>
      </c>
      <c r="AQ28" s="52">
        <v>3301.8478406900003</v>
      </c>
      <c r="AR28" s="52">
        <v>3259.08489186</v>
      </c>
      <c r="AS28" s="52">
        <v>3186.18800371</v>
      </c>
      <c r="AT28" s="52">
        <v>3234.8103184899996</v>
      </c>
      <c r="AU28" s="52">
        <v>3201.3228756099998</v>
      </c>
      <c r="AV28" s="52">
        <v>3249.5505328099994</v>
      </c>
      <c r="AW28" s="52">
        <v>3221.2948868799999</v>
      </c>
      <c r="AX28" s="52">
        <v>3187.5209055799996</v>
      </c>
      <c r="AY28" s="52">
        <v>3157.9152852299999</v>
      </c>
      <c r="AZ28" s="52">
        <v>3296.2193415100005</v>
      </c>
      <c r="BA28" s="52">
        <v>3317.50190505</v>
      </c>
      <c r="BB28" s="52">
        <v>3250.4304199200001</v>
      </c>
      <c r="BC28" s="52">
        <v>3271.9062621000003</v>
      </c>
      <c r="BD28" s="52">
        <v>3172.3729256500001</v>
      </c>
      <c r="BE28" s="52">
        <v>3135.4998157700002</v>
      </c>
      <c r="BF28" s="52">
        <v>3190.9640886699999</v>
      </c>
      <c r="BG28" s="52">
        <v>3068.9389300799999</v>
      </c>
      <c r="BH28" s="52">
        <v>3112.0194430500001</v>
      </c>
      <c r="BI28" s="52">
        <v>3040.4153470300002</v>
      </c>
      <c r="BJ28" s="52">
        <v>3043.2389072599999</v>
      </c>
      <c r="BK28" s="52">
        <v>3123.3324813199997</v>
      </c>
      <c r="BL28" s="52">
        <v>3058.6633760600007</v>
      </c>
      <c r="BM28" s="52">
        <v>3112.1751448199998</v>
      </c>
      <c r="BN28" s="52">
        <v>3054.0127998400003</v>
      </c>
      <c r="BO28" s="52">
        <v>3047.1514310999996</v>
      </c>
      <c r="BP28" s="52">
        <v>2993.13429352</v>
      </c>
      <c r="BQ28" s="52">
        <v>2957.61850405</v>
      </c>
      <c r="BR28" s="52">
        <v>2986.2593647100002</v>
      </c>
      <c r="BS28" s="52">
        <v>3003.1028637400004</v>
      </c>
      <c r="BT28" s="52">
        <v>2962.5990678999997</v>
      </c>
      <c r="BU28" s="52">
        <v>2872.8297551700002</v>
      </c>
      <c r="BV28" s="52">
        <v>2904.6708557700008</v>
      </c>
      <c r="BW28" s="52">
        <v>2811.26464059</v>
      </c>
      <c r="BX28" s="52">
        <v>2877.2891476199998</v>
      </c>
      <c r="BY28" s="52">
        <v>2970.4744652500003</v>
      </c>
      <c r="BZ28" s="52">
        <v>2809.2314499299996</v>
      </c>
      <c r="CA28" s="52">
        <v>2905.7430124799994</v>
      </c>
      <c r="CB28" s="52">
        <v>2837.2492788400004</v>
      </c>
      <c r="CC28" s="52">
        <v>2818.4492632000001</v>
      </c>
      <c r="CD28" s="52">
        <v>2860.1191495499997</v>
      </c>
      <c r="CE28" s="52">
        <v>2823.7802254600001</v>
      </c>
      <c r="CF28" s="52">
        <v>2860.5605127000008</v>
      </c>
      <c r="CG28" s="52">
        <v>2766.0810993799996</v>
      </c>
      <c r="CH28" s="52">
        <v>2793.1589377900004</v>
      </c>
      <c r="CI28" s="52">
        <v>2652.2496442000001</v>
      </c>
      <c r="CJ28" s="52">
        <v>2803.8568399999999</v>
      </c>
      <c r="CK28" s="52">
        <v>2819.31750741</v>
      </c>
      <c r="CL28" s="52">
        <v>2684.5625970499996</v>
      </c>
      <c r="CM28" s="52">
        <v>2825.4491343899999</v>
      </c>
      <c r="CN28" s="52">
        <v>2757.4652291500006</v>
      </c>
      <c r="CO28" s="52">
        <v>2655.7197008700005</v>
      </c>
      <c r="CP28" s="52">
        <v>2695.9477699399995</v>
      </c>
      <c r="CQ28" s="52">
        <v>2702.6119985199998</v>
      </c>
      <c r="CR28" s="52">
        <v>2791.2268536400002</v>
      </c>
      <c r="CS28" s="52">
        <v>2789.47535113</v>
      </c>
      <c r="CT28" s="52">
        <v>2713.9053802300004</v>
      </c>
      <c r="CU28" s="52">
        <v>2709.1335218999998</v>
      </c>
      <c r="CV28" s="52">
        <v>2742.3959942400006</v>
      </c>
      <c r="CW28" s="52">
        <v>2807.1040340899995</v>
      </c>
      <c r="CX28" s="52">
        <v>2732.1748230799999</v>
      </c>
      <c r="CY28" s="52">
        <v>2748.8169205899999</v>
      </c>
      <c r="CZ28" s="52">
        <v>2657.43835158</v>
      </c>
      <c r="DA28" s="52">
        <v>2643.3934086600002</v>
      </c>
      <c r="DB28" s="52">
        <v>2640.7891387099999</v>
      </c>
      <c r="DC28" s="52">
        <v>2605.3446535399994</v>
      </c>
      <c r="DD28" s="52">
        <v>2660.2739862099997</v>
      </c>
      <c r="DE28" s="52">
        <v>2566.7508366200004</v>
      </c>
      <c r="DF28" s="52">
        <v>2652.7732755100001</v>
      </c>
      <c r="DG28" s="52">
        <v>2419.9917251400002</v>
      </c>
      <c r="DH28" s="52">
        <v>2610.5934446300007</v>
      </c>
      <c r="DI28" s="52">
        <v>2689.4384097600005</v>
      </c>
      <c r="DJ28" s="52">
        <v>2615.7466814900004</v>
      </c>
      <c r="DK28" s="52">
        <v>2725.9789216500003</v>
      </c>
      <c r="DL28" s="52">
        <v>2585.0794650199996</v>
      </c>
      <c r="DM28" s="52">
        <v>2593.7758653599999</v>
      </c>
      <c r="DN28" s="52">
        <v>2681.5643074599998</v>
      </c>
      <c r="DO28" s="52">
        <v>2620.6394399899996</v>
      </c>
      <c r="DP28" s="52">
        <v>2690.6521225399993</v>
      </c>
      <c r="DQ28" s="52">
        <v>2600.0227216100002</v>
      </c>
      <c r="DR28" s="52">
        <v>2684.2981157399995</v>
      </c>
      <c r="DS28" s="52">
        <v>2669.3207538099996</v>
      </c>
      <c r="DT28" s="52">
        <v>2638.4265161300004</v>
      </c>
      <c r="DU28" s="52">
        <v>2727.8324350100002</v>
      </c>
      <c r="DV28" s="52">
        <v>2685.9830904300002</v>
      </c>
      <c r="DW28" s="52">
        <v>2696.9456657000005</v>
      </c>
      <c r="DX28" s="52">
        <v>2595.0032933299995</v>
      </c>
      <c r="DY28" s="52">
        <v>2555.9412339599999</v>
      </c>
      <c r="DZ28" s="52">
        <v>2748.6936106399999</v>
      </c>
      <c r="EA28" s="52">
        <v>2516.8818618400001</v>
      </c>
      <c r="EB28" s="52">
        <v>2602.9185024099993</v>
      </c>
      <c r="EC28" s="52">
        <v>2486.0594098199999</v>
      </c>
      <c r="ED28" s="52">
        <v>2604.4749395500003</v>
      </c>
      <c r="EE28" s="52">
        <v>2461.7856181700004</v>
      </c>
      <c r="EF28" s="52">
        <v>2532.5411834299998</v>
      </c>
      <c r="EG28" s="52">
        <v>2603.7376570800002</v>
      </c>
      <c r="EH28" s="52">
        <v>2593.5334359499998</v>
      </c>
      <c r="EI28" s="52">
        <v>2665.9642381200001</v>
      </c>
      <c r="EJ28" s="52">
        <v>2585.6041802199998</v>
      </c>
      <c r="EK28" s="52">
        <v>2499.3675340899995</v>
      </c>
      <c r="EL28" s="52">
        <v>2698.4055183299997</v>
      </c>
      <c r="EM28" s="52">
        <v>2562.5944037700001</v>
      </c>
      <c r="EN28" s="52">
        <v>2538.75497993</v>
      </c>
      <c r="EO28" s="52">
        <v>2466.88713353</v>
      </c>
      <c r="EP28" s="52">
        <v>2530.9592468999999</v>
      </c>
      <c r="EQ28" s="52">
        <v>2274.8360825900004</v>
      </c>
      <c r="ER28" s="52">
        <v>2490.7898332900004</v>
      </c>
      <c r="ES28" s="52">
        <v>2556.66970455</v>
      </c>
      <c r="ET28" s="52">
        <v>2523.7795849399999</v>
      </c>
      <c r="EU28" s="52">
        <v>2599.7983382500001</v>
      </c>
      <c r="EV28" s="52">
        <v>2490.8521599399996</v>
      </c>
      <c r="EW28" s="52">
        <v>2474.97660645</v>
      </c>
      <c r="EX28" s="52">
        <v>2653.4312118499997</v>
      </c>
      <c r="EY28" s="52">
        <v>2472.5557601900005</v>
      </c>
      <c r="EZ28" s="52">
        <v>2470.1184540099998</v>
      </c>
      <c r="FA28" s="52">
        <v>2528.4844080799999</v>
      </c>
      <c r="FB28" s="52">
        <v>2432.9328225900003</v>
      </c>
      <c r="FC28" s="52">
        <v>2483.4560916600003</v>
      </c>
      <c r="FD28" s="52">
        <v>2538.2962748099999</v>
      </c>
      <c r="FE28" s="52">
        <v>2546.26062108</v>
      </c>
      <c r="FF28" s="52">
        <v>2446.2531655599996</v>
      </c>
      <c r="FG28" s="52">
        <v>2503.7809238200002</v>
      </c>
      <c r="FH28" s="52">
        <v>2430.8657464100002</v>
      </c>
      <c r="FI28" s="52">
        <v>2380.66517729</v>
      </c>
      <c r="FJ28" s="52">
        <v>2561.6942185500006</v>
      </c>
      <c r="FK28" s="52">
        <v>2391.7387373900001</v>
      </c>
      <c r="FL28" s="52">
        <v>2391.8250682600005</v>
      </c>
      <c r="FM28" s="52">
        <v>2401.1320581999998</v>
      </c>
      <c r="FN28" s="52">
        <v>2347.7678418099999</v>
      </c>
      <c r="FO28" s="52">
        <v>2261.3502219899997</v>
      </c>
      <c r="FP28" s="52">
        <v>2343.9739048599999</v>
      </c>
      <c r="FQ28" s="52">
        <v>2423.2451167800004</v>
      </c>
      <c r="FR28" s="52">
        <v>2377.0446935099999</v>
      </c>
      <c r="FS28" s="52">
        <v>2364.1289149299996</v>
      </c>
      <c r="FT28" s="52">
        <v>2326.7628861199996</v>
      </c>
      <c r="FU28" s="52">
        <v>2302.37481561</v>
      </c>
      <c r="FV28" s="52">
        <v>2524.5125899400005</v>
      </c>
      <c r="FW28" s="52">
        <v>2322.8729784100005</v>
      </c>
      <c r="FX28" s="52">
        <v>2390.4866207200002</v>
      </c>
      <c r="FY28" s="52">
        <v>2278.1179590499996</v>
      </c>
      <c r="FZ28" s="52">
        <v>2337.46415402</v>
      </c>
      <c r="GA28" s="52">
        <v>2292.4362302000004</v>
      </c>
      <c r="GB28" s="52">
        <v>2364.4676205199999</v>
      </c>
      <c r="GC28" s="52">
        <v>2418.8832128899999</v>
      </c>
      <c r="GD28" s="52">
        <v>2376.2126441800001</v>
      </c>
      <c r="GE28" s="52">
        <v>2359.62973336</v>
      </c>
      <c r="GF28" s="52">
        <v>2301.5195393499998</v>
      </c>
      <c r="GG28" s="52">
        <v>2246.3243294200001</v>
      </c>
      <c r="GH28" s="52">
        <v>2447.1428874399999</v>
      </c>
      <c r="GI28" s="52">
        <v>2266.6371429800001</v>
      </c>
      <c r="GJ28" s="52">
        <v>2325.3850549700001</v>
      </c>
      <c r="GK28" s="52">
        <v>2188.0650577199999</v>
      </c>
      <c r="GL28" s="52">
        <v>2184.9963563199999</v>
      </c>
      <c r="GM28" s="52">
        <v>2281.4231595599995</v>
      </c>
      <c r="GN28" s="52">
        <v>2233.6824806900004</v>
      </c>
      <c r="GO28" s="52">
        <v>2334.8217859800002</v>
      </c>
      <c r="GP28" s="52">
        <v>2331.7917162999997</v>
      </c>
      <c r="GQ28" s="52">
        <v>2299.94885488</v>
      </c>
      <c r="GR28" s="52">
        <v>2190.1025222800004</v>
      </c>
      <c r="GS28" s="52">
        <v>2202.9863321299995</v>
      </c>
      <c r="GT28" s="52">
        <v>2282.4590618799998</v>
      </c>
      <c r="GU28" s="52">
        <v>2179.3865370699996</v>
      </c>
      <c r="GV28" s="52">
        <v>2204.5879295199998</v>
      </c>
      <c r="GW28" s="52">
        <v>2108.55850027</v>
      </c>
      <c r="GX28" s="52">
        <v>2181.4651333800002</v>
      </c>
      <c r="GY28" s="52">
        <v>1965.8489247</v>
      </c>
      <c r="GZ28" s="52">
        <v>2191.9184195499997</v>
      </c>
      <c r="HA28" s="52">
        <v>2264.2912329999999</v>
      </c>
      <c r="HB28" s="52">
        <v>2139.32381906</v>
      </c>
      <c r="HC28" s="52">
        <v>2239.0893406800001</v>
      </c>
      <c r="HD28" s="52">
        <v>2217.1571058099994</v>
      </c>
      <c r="HE28" s="52">
        <v>2118.9694801599994</v>
      </c>
      <c r="HF28" s="52">
        <v>2260.5086871400003</v>
      </c>
      <c r="HG28" s="52">
        <v>2121.5707236999997</v>
      </c>
      <c r="HH28" s="52">
        <v>2145.8253578599997</v>
      </c>
      <c r="HI28" s="52">
        <v>2074.7796911400001</v>
      </c>
      <c r="HJ28" s="52">
        <v>2088.9059339700002</v>
      </c>
      <c r="HK28" s="52">
        <v>2046.5087538100001</v>
      </c>
      <c r="HL28" s="52">
        <v>2113.09644028</v>
      </c>
      <c r="HM28" s="52">
        <v>2126.2548618400001</v>
      </c>
      <c r="HN28" s="52">
        <v>2082.0167101500001</v>
      </c>
      <c r="HO28" s="52">
        <v>2186.9773398600005</v>
      </c>
      <c r="HP28" s="52">
        <v>2093.3377596400001</v>
      </c>
      <c r="HQ28" s="52">
        <v>2065.4929061900002</v>
      </c>
      <c r="HR28" s="52">
        <v>2142.85574563</v>
      </c>
      <c r="HS28" s="52">
        <v>2042.0425512900001</v>
      </c>
      <c r="HT28" s="52">
        <v>2065.16672715</v>
      </c>
      <c r="HU28" s="52">
        <v>2008.2502289000001</v>
      </c>
      <c r="HV28" s="52">
        <v>1935.1348433000001</v>
      </c>
      <c r="HW28" s="52">
        <v>1984.201057</v>
      </c>
      <c r="HX28" s="52">
        <v>1995.5014947499999</v>
      </c>
      <c r="HY28" s="52">
        <v>1991.38700672</v>
      </c>
      <c r="HZ28" s="52">
        <v>1954.3272396499999</v>
      </c>
      <c r="IA28" s="52">
        <v>2028.2638382399998</v>
      </c>
      <c r="IB28" s="52">
        <v>1913.8685064800002</v>
      </c>
      <c r="IC28" s="52">
        <v>1937.8162003900002</v>
      </c>
      <c r="ID28" s="52">
        <v>2082.3244281399998</v>
      </c>
      <c r="IE28" s="52">
        <v>1957.9238675299998</v>
      </c>
      <c r="IF28" s="52">
        <v>1966.5317914400002</v>
      </c>
      <c r="IG28" s="52">
        <v>1940.28003494</v>
      </c>
      <c r="IH28" s="52">
        <v>1900.1191030499999</v>
      </c>
      <c r="II28" s="52">
        <v>1705.4359925699998</v>
      </c>
      <c r="IJ28" s="52">
        <v>1914.35739982</v>
      </c>
      <c r="IK28" s="52">
        <v>1946.2713964500003</v>
      </c>
      <c r="IL28" s="52">
        <v>1954.2024098100001</v>
      </c>
      <c r="IM28" s="52">
        <v>1970.3128372100002</v>
      </c>
      <c r="IN28" s="52">
        <v>1820.7117401200003</v>
      </c>
      <c r="IO28" s="52">
        <v>1867.0813944000001</v>
      </c>
      <c r="IP28" s="52">
        <v>2012.0633200500001</v>
      </c>
      <c r="IQ28" s="52">
        <v>1844.3425423800002</v>
      </c>
      <c r="IR28" s="52">
        <v>1867.4876728800002</v>
      </c>
      <c r="IS28" s="52">
        <v>1823.3508032100001</v>
      </c>
      <c r="IT28" s="52">
        <v>1856.9530780699999</v>
      </c>
      <c r="IU28" s="52">
        <v>1904.8071729500002</v>
      </c>
      <c r="IV28" s="52">
        <v>1855.4918104899998</v>
      </c>
      <c r="IW28" s="52">
        <v>1936.57128994</v>
      </c>
      <c r="IX28" s="52">
        <v>1915.1824043399999</v>
      </c>
      <c r="IY28" s="52">
        <v>1950.5054474799999</v>
      </c>
      <c r="IZ28" s="52">
        <v>1864.9135774400002</v>
      </c>
      <c r="JA28" s="52">
        <v>1891.7541523799998</v>
      </c>
      <c r="JB28" s="52">
        <v>2000.09230918</v>
      </c>
      <c r="JC28" s="52">
        <v>1877.3604921800002</v>
      </c>
      <c r="JD28" s="52">
        <v>1872.1850008800002</v>
      </c>
      <c r="JE28" s="52">
        <v>1773.2871246099999</v>
      </c>
      <c r="JF28" s="52">
        <v>1805.0530653800001</v>
      </c>
      <c r="JG28" s="52">
        <v>1743.81545123</v>
      </c>
      <c r="JH28" s="52">
        <v>1809.1247325499999</v>
      </c>
      <c r="JI28" s="52">
        <v>1873.7517229600001</v>
      </c>
      <c r="JJ28" s="52">
        <v>1868.29283564</v>
      </c>
      <c r="JK28" s="52">
        <v>1848.2373361399998</v>
      </c>
      <c r="JL28" s="52">
        <v>1779.9245787900002</v>
      </c>
      <c r="JM28" s="52">
        <v>1768.8833846999996</v>
      </c>
      <c r="JN28" s="52">
        <v>1917.1363880599999</v>
      </c>
      <c r="JO28" s="52">
        <v>1801.5411595099999</v>
      </c>
      <c r="JP28" s="52">
        <v>1822.77625932</v>
      </c>
      <c r="JQ28" s="52">
        <v>1756.4107481499998</v>
      </c>
      <c r="JR28" s="52">
        <v>1827.1430286100003</v>
      </c>
      <c r="JS28" s="52">
        <v>1756.1953153700001</v>
      </c>
    </row>
    <row r="29" spans="1:279" x14ac:dyDescent="0.2">
      <c r="A29" s="53" t="s">
        <v>7</v>
      </c>
      <c r="B29" s="52">
        <v>3352.2009021800004</v>
      </c>
      <c r="C29" s="52">
        <v>3465.2623651099998</v>
      </c>
      <c r="D29" s="52">
        <v>3375.5284485599996</v>
      </c>
      <c r="E29" s="52">
        <v>3375.95360514</v>
      </c>
      <c r="F29" s="52">
        <v>3373.4677709499997</v>
      </c>
      <c r="G29" s="52">
        <v>3364.0533963099992</v>
      </c>
      <c r="H29" s="52">
        <v>3383.1116731000002</v>
      </c>
      <c r="I29" s="52">
        <v>3389.4629059100002</v>
      </c>
      <c r="J29" s="52">
        <v>3319.2450329899998</v>
      </c>
      <c r="K29" s="52">
        <v>3269.6903169799998</v>
      </c>
      <c r="L29" s="52">
        <v>3347.1457376699996</v>
      </c>
      <c r="M29" s="52">
        <v>3352.2751631600004</v>
      </c>
      <c r="N29" s="52">
        <v>3251.7959872000006</v>
      </c>
      <c r="O29" s="52">
        <v>3416.8790931199992</v>
      </c>
      <c r="P29" s="52">
        <v>3276.5887538000002</v>
      </c>
      <c r="Q29" s="52">
        <v>3334.7175848099996</v>
      </c>
      <c r="R29" s="52">
        <v>3238.7859028799999</v>
      </c>
      <c r="S29" s="52">
        <v>3264.9304660600005</v>
      </c>
      <c r="T29" s="52">
        <v>3219.7060162800008</v>
      </c>
      <c r="U29" s="52">
        <v>3228.7915275100008</v>
      </c>
      <c r="V29" s="52">
        <v>3204.6919910499996</v>
      </c>
      <c r="W29" s="52">
        <v>3199.5736050300006</v>
      </c>
      <c r="X29" s="52">
        <v>3162.91817735</v>
      </c>
      <c r="Y29" s="52">
        <v>3223.5567185899995</v>
      </c>
      <c r="Z29" s="52">
        <v>3165.7636193899993</v>
      </c>
      <c r="AA29" s="52">
        <v>3202.0242198400001</v>
      </c>
      <c r="AB29" s="52">
        <v>3108.4945717300002</v>
      </c>
      <c r="AC29" s="52">
        <v>3106.1992927299998</v>
      </c>
      <c r="AD29" s="52">
        <v>3100.8249071200003</v>
      </c>
      <c r="AE29" s="52">
        <v>3030.8404657400001</v>
      </c>
      <c r="AF29" s="52">
        <v>2987.2437076900005</v>
      </c>
      <c r="AG29" s="52">
        <v>3040.5204180000001</v>
      </c>
      <c r="AH29" s="52">
        <v>2987.9004523799999</v>
      </c>
      <c r="AI29" s="52">
        <v>2902.4810872499993</v>
      </c>
      <c r="AJ29" s="52">
        <v>3035.3480427</v>
      </c>
      <c r="AK29" s="52">
        <v>3003.4892526500003</v>
      </c>
      <c r="AL29" s="52">
        <v>3042.8590479899999</v>
      </c>
      <c r="AM29" s="52">
        <v>2987.7245677400001</v>
      </c>
      <c r="AN29" s="52">
        <v>2919.0709989000006</v>
      </c>
      <c r="AO29" s="52">
        <v>2973.6510350499998</v>
      </c>
      <c r="AP29" s="52">
        <v>2974.1416453799998</v>
      </c>
      <c r="AQ29" s="52">
        <v>2991.0951580100004</v>
      </c>
      <c r="AR29" s="52">
        <v>2928.36158901</v>
      </c>
      <c r="AS29" s="52">
        <v>2914.8115390900002</v>
      </c>
      <c r="AT29" s="52">
        <v>2858.9592361299997</v>
      </c>
      <c r="AU29" s="52">
        <v>2865.6594022599993</v>
      </c>
      <c r="AV29" s="52">
        <v>2926.7138264999999</v>
      </c>
      <c r="AW29" s="52">
        <v>2881.3833657199998</v>
      </c>
      <c r="AX29" s="52">
        <v>2875.47057958</v>
      </c>
      <c r="AY29" s="52">
        <v>2974.3101749699999</v>
      </c>
      <c r="AZ29" s="52">
        <v>2932.9818958900005</v>
      </c>
      <c r="BA29" s="52">
        <v>2903.8331830100005</v>
      </c>
      <c r="BB29" s="52">
        <v>2975.8865080099999</v>
      </c>
      <c r="BC29" s="52">
        <v>2977.5889134499998</v>
      </c>
      <c r="BD29" s="52">
        <v>2992.6247872100002</v>
      </c>
      <c r="BE29" s="52">
        <v>2980.0639088100006</v>
      </c>
      <c r="BF29" s="52">
        <v>2954.3608430999998</v>
      </c>
      <c r="BG29" s="52">
        <v>2961.5039777700003</v>
      </c>
      <c r="BH29" s="52">
        <v>2984.7405866700001</v>
      </c>
      <c r="BI29" s="52">
        <v>3053.4134763399998</v>
      </c>
      <c r="BJ29" s="52">
        <v>2981.9019224000003</v>
      </c>
      <c r="BK29" s="52">
        <v>2917.3671544999997</v>
      </c>
      <c r="BL29" s="52">
        <v>3000.9732656200008</v>
      </c>
      <c r="BM29" s="52">
        <v>3025.7414581200001</v>
      </c>
      <c r="BN29" s="52">
        <v>3025.9636690400002</v>
      </c>
      <c r="BO29" s="52">
        <v>2955.0598542299999</v>
      </c>
      <c r="BP29" s="52">
        <v>2947.5227621599997</v>
      </c>
      <c r="BQ29" s="52">
        <v>2978.9594757700002</v>
      </c>
      <c r="BR29" s="52">
        <v>2931.8711266700002</v>
      </c>
      <c r="BS29" s="52">
        <v>2859.3412783399999</v>
      </c>
      <c r="BT29" s="52">
        <v>2904.3397505899998</v>
      </c>
      <c r="BU29" s="52">
        <v>2969.3924962000001</v>
      </c>
      <c r="BV29" s="52">
        <v>2912.26394798</v>
      </c>
      <c r="BW29" s="52">
        <v>2966.3757651699993</v>
      </c>
      <c r="BX29" s="52">
        <v>2902.6883120699999</v>
      </c>
      <c r="BY29" s="52">
        <v>2908.33735282</v>
      </c>
      <c r="BZ29" s="52">
        <v>2971.4196493300001</v>
      </c>
      <c r="CA29" s="52">
        <v>2937.1530805100001</v>
      </c>
      <c r="CB29" s="52">
        <v>2913.45086111</v>
      </c>
      <c r="CC29" s="52">
        <v>2867.3504689700003</v>
      </c>
      <c r="CD29" s="52">
        <v>2837.0622397799998</v>
      </c>
      <c r="CE29" s="52">
        <v>2772.6830163100003</v>
      </c>
      <c r="CF29" s="52">
        <v>2773.6474440799998</v>
      </c>
      <c r="CG29" s="52">
        <v>2908.4337149600001</v>
      </c>
      <c r="CH29" s="52">
        <v>2831.9346894999999</v>
      </c>
      <c r="CI29" s="52">
        <v>2954.1633587699998</v>
      </c>
      <c r="CJ29" s="52">
        <v>2787.4906822299995</v>
      </c>
      <c r="CK29" s="52">
        <v>2801.6369676499994</v>
      </c>
      <c r="CL29" s="52">
        <v>2780.2031327699997</v>
      </c>
      <c r="CM29" s="52">
        <v>2767.7044757999997</v>
      </c>
      <c r="CN29" s="52">
        <v>2761.50371043</v>
      </c>
      <c r="CO29" s="52">
        <v>2772.3786856200004</v>
      </c>
      <c r="CP29" s="52">
        <v>2737.0051248899999</v>
      </c>
      <c r="CQ29" s="52">
        <v>2744.6201478099997</v>
      </c>
      <c r="CR29" s="52">
        <v>2709.9922817200004</v>
      </c>
      <c r="CS29" s="52">
        <v>2759.95184402</v>
      </c>
      <c r="CT29" s="52">
        <v>2725.4409094600001</v>
      </c>
      <c r="CU29" s="52">
        <v>2745.74224495</v>
      </c>
      <c r="CV29" s="52">
        <v>2762.63400563</v>
      </c>
      <c r="CW29" s="52">
        <v>2786.6359148699999</v>
      </c>
      <c r="CX29" s="52">
        <v>2744.1835559500005</v>
      </c>
      <c r="CY29" s="52">
        <v>2803.1617938299996</v>
      </c>
      <c r="CZ29" s="52">
        <v>2806.4268383199997</v>
      </c>
      <c r="DA29" s="52">
        <v>2794.9562329</v>
      </c>
      <c r="DB29" s="52">
        <v>2783.6821442399996</v>
      </c>
      <c r="DC29" s="52">
        <v>2758.2710108100005</v>
      </c>
      <c r="DD29" s="52">
        <v>2759.6749937700001</v>
      </c>
      <c r="DE29" s="52">
        <v>2785.6112494199997</v>
      </c>
      <c r="DF29" s="52">
        <v>2715.7584202100002</v>
      </c>
      <c r="DG29" s="52">
        <v>2875.6285093400002</v>
      </c>
      <c r="DH29" s="52">
        <v>2738.6355831800001</v>
      </c>
      <c r="DI29" s="52">
        <v>2717.2692907199994</v>
      </c>
      <c r="DJ29" s="52">
        <v>2730.56181156</v>
      </c>
      <c r="DK29" s="52">
        <v>2707.6909283</v>
      </c>
      <c r="DL29" s="52">
        <v>2727.42773528</v>
      </c>
      <c r="DM29" s="52">
        <v>2759.5752720400001</v>
      </c>
      <c r="DN29" s="52">
        <v>2703.6574216199997</v>
      </c>
      <c r="DO29" s="52">
        <v>2685.6211378099997</v>
      </c>
      <c r="DP29" s="52">
        <v>2669.6691712899997</v>
      </c>
      <c r="DQ29" s="52">
        <v>2765.2138447699999</v>
      </c>
      <c r="DR29" s="52">
        <v>2650.7258655400001</v>
      </c>
      <c r="DS29" s="52">
        <v>2736.4941661799994</v>
      </c>
      <c r="DT29" s="52">
        <v>2705.4674948400002</v>
      </c>
      <c r="DU29" s="52">
        <v>2685.2818436900002</v>
      </c>
      <c r="DV29" s="52">
        <v>2665.8705494100004</v>
      </c>
      <c r="DW29" s="52">
        <v>2651.1631722100005</v>
      </c>
      <c r="DX29" s="52">
        <v>2659.3486627499997</v>
      </c>
      <c r="DY29" s="52">
        <v>2707.22485603</v>
      </c>
      <c r="DZ29" s="52">
        <v>2645.5120373100003</v>
      </c>
      <c r="EA29" s="52">
        <v>2604.6255979600005</v>
      </c>
      <c r="EB29" s="52">
        <v>2617.4429450799998</v>
      </c>
      <c r="EC29" s="52">
        <v>2777.6344101200002</v>
      </c>
      <c r="ED29" s="52">
        <v>2658.9922483099999</v>
      </c>
      <c r="EE29" s="52">
        <v>2794.7033270400002</v>
      </c>
      <c r="EF29" s="52">
        <v>2737.0396474500003</v>
      </c>
      <c r="EG29" s="52">
        <v>2726.2817105300001</v>
      </c>
      <c r="EH29" s="52">
        <v>2738.0306927300003</v>
      </c>
      <c r="EI29" s="52">
        <v>2720.6733916900002</v>
      </c>
      <c r="EJ29" s="52">
        <v>2708.5481542199996</v>
      </c>
      <c r="EK29" s="52">
        <v>2806.6555586900004</v>
      </c>
      <c r="EL29" s="52">
        <v>2758.5837041700001</v>
      </c>
      <c r="EM29" s="52">
        <v>2618.3192957299993</v>
      </c>
      <c r="EN29" s="52">
        <v>2701.2224789399997</v>
      </c>
      <c r="EO29" s="52">
        <v>2730.9067387800001</v>
      </c>
      <c r="EP29" s="52">
        <v>2690.1910340300001</v>
      </c>
      <c r="EQ29" s="52">
        <v>2896.6626115700001</v>
      </c>
      <c r="ER29" s="52">
        <v>2710.3076948200001</v>
      </c>
      <c r="ES29" s="52">
        <v>2695.1848110899991</v>
      </c>
      <c r="ET29" s="52">
        <v>2734.6685270799999</v>
      </c>
      <c r="EU29" s="52">
        <v>2665.9798579099997</v>
      </c>
      <c r="EV29" s="52">
        <v>2593.7061023900001</v>
      </c>
      <c r="EW29" s="52">
        <v>2652.2103907599999</v>
      </c>
      <c r="EX29" s="52">
        <v>2599.6035676400006</v>
      </c>
      <c r="EY29" s="52">
        <v>2562.0096450800002</v>
      </c>
      <c r="EZ29" s="52">
        <v>2662.1433186700001</v>
      </c>
      <c r="FA29" s="52">
        <v>2621.1982792600002</v>
      </c>
      <c r="FB29" s="52">
        <v>2669.2095598000001</v>
      </c>
      <c r="FC29" s="52">
        <v>2712.3269519100004</v>
      </c>
      <c r="FD29" s="52">
        <v>2669.7118680200001</v>
      </c>
      <c r="FE29" s="52">
        <v>2728.4806575099997</v>
      </c>
      <c r="FF29" s="52">
        <v>2758.5442808399998</v>
      </c>
      <c r="FG29" s="52">
        <v>2696.2093217800002</v>
      </c>
      <c r="FH29" s="52">
        <v>2673.4988635599998</v>
      </c>
      <c r="FI29" s="52">
        <v>2673.4252040499996</v>
      </c>
      <c r="FJ29" s="52">
        <v>2660.9591439600003</v>
      </c>
      <c r="FK29" s="52">
        <v>2576.5790592200005</v>
      </c>
      <c r="FL29" s="52">
        <v>2629.5451888400003</v>
      </c>
      <c r="FM29" s="52">
        <v>2611.8243575600004</v>
      </c>
      <c r="FN29" s="52">
        <v>2618.0537338399999</v>
      </c>
      <c r="FO29" s="52">
        <v>2708.1794942200008</v>
      </c>
      <c r="FP29" s="52">
        <v>2667.93425247</v>
      </c>
      <c r="FQ29" s="52">
        <v>2598.9098443299999</v>
      </c>
      <c r="FR29" s="52">
        <v>2664.0396377899997</v>
      </c>
      <c r="FS29" s="52">
        <v>2623.5564343000001</v>
      </c>
      <c r="FT29" s="52">
        <v>2549.2841779400001</v>
      </c>
      <c r="FU29" s="52">
        <v>2603.7788351000004</v>
      </c>
      <c r="FV29" s="52">
        <v>2543.97642524</v>
      </c>
      <c r="FW29" s="52">
        <v>2517.4277538900005</v>
      </c>
      <c r="FX29" s="52">
        <v>2599.1515357000003</v>
      </c>
      <c r="FY29" s="52">
        <v>2677.4730152300003</v>
      </c>
      <c r="FZ29" s="52">
        <v>2601.6184648600006</v>
      </c>
      <c r="GA29" s="52">
        <v>2747.0307778400002</v>
      </c>
      <c r="GB29" s="52">
        <v>2630.2252665300002</v>
      </c>
      <c r="GC29" s="52">
        <v>2623.91644963</v>
      </c>
      <c r="GD29" s="52">
        <v>2657.2543578699992</v>
      </c>
      <c r="GE29" s="52">
        <v>2654.78068678</v>
      </c>
      <c r="GF29" s="52">
        <v>2582.7572854500004</v>
      </c>
      <c r="GG29" s="52">
        <v>2630.9373581999994</v>
      </c>
      <c r="GH29" s="52">
        <v>2612.8839438400005</v>
      </c>
      <c r="GI29" s="52">
        <v>2618.1453498299998</v>
      </c>
      <c r="GJ29" s="52">
        <v>2664.7653833200002</v>
      </c>
      <c r="GK29" s="52">
        <v>2678.12358326</v>
      </c>
      <c r="GL29" s="52">
        <v>2581.5225222399999</v>
      </c>
      <c r="GM29" s="52">
        <v>2551.5199633900002</v>
      </c>
      <c r="GN29" s="52">
        <v>2598.4495254399994</v>
      </c>
      <c r="GO29" s="52">
        <v>2608.7663934100001</v>
      </c>
      <c r="GP29" s="52">
        <v>2591.9711770600006</v>
      </c>
      <c r="GQ29" s="52">
        <v>2598.18258715</v>
      </c>
      <c r="GR29" s="52">
        <v>2603.0153422200001</v>
      </c>
      <c r="GS29" s="52">
        <v>2608.7023941900002</v>
      </c>
      <c r="GT29" s="52">
        <v>2611.50530131</v>
      </c>
      <c r="GU29" s="52">
        <v>2485.1455897599999</v>
      </c>
      <c r="GV29" s="52">
        <v>2530.0997455900001</v>
      </c>
      <c r="GW29" s="52">
        <v>2629.0673415599999</v>
      </c>
      <c r="GX29" s="52">
        <v>2519.8969808500001</v>
      </c>
      <c r="GY29" s="52">
        <v>2713.4155833300001</v>
      </c>
      <c r="GZ29" s="52">
        <v>2538.18117833</v>
      </c>
      <c r="HA29" s="52">
        <v>2495.3703907999998</v>
      </c>
      <c r="HB29" s="52">
        <v>2585.42402223</v>
      </c>
      <c r="HC29" s="52">
        <v>2516.6184177300006</v>
      </c>
      <c r="HD29" s="52">
        <v>2426.3103397299997</v>
      </c>
      <c r="HE29" s="52">
        <v>2471.1599221200004</v>
      </c>
      <c r="HF29" s="52">
        <v>2517.6049392800001</v>
      </c>
      <c r="HG29" s="52">
        <v>2419.4211981699996</v>
      </c>
      <c r="HH29" s="52">
        <v>2480.8616446200003</v>
      </c>
      <c r="HI29" s="52">
        <v>2530.9077261799998</v>
      </c>
      <c r="HJ29" s="52">
        <v>2400.2121743000002</v>
      </c>
      <c r="HK29" s="52">
        <v>2506.3112093299997</v>
      </c>
      <c r="HL29" s="52">
        <v>2428.10997619</v>
      </c>
      <c r="HM29" s="52">
        <v>2441.4951578400005</v>
      </c>
      <c r="HN29" s="52">
        <v>2493.40358552</v>
      </c>
      <c r="HO29" s="52">
        <v>2392.0123224599997</v>
      </c>
      <c r="HP29" s="52">
        <v>2387.2520035699999</v>
      </c>
      <c r="HQ29" s="52">
        <v>2380.3747591400002</v>
      </c>
      <c r="HR29" s="52">
        <v>2397.6627478699997</v>
      </c>
      <c r="HS29" s="52">
        <v>2332.1776904999997</v>
      </c>
      <c r="HT29" s="52">
        <v>2379.5576215200003</v>
      </c>
      <c r="HU29" s="52">
        <v>2400.7584341100001</v>
      </c>
      <c r="HV29" s="52">
        <v>2364.0715203200002</v>
      </c>
      <c r="HW29" s="52">
        <v>2370.6761124500003</v>
      </c>
      <c r="HX29" s="52">
        <v>2347.7122631399998</v>
      </c>
      <c r="HY29" s="52">
        <v>2391.5450062900004</v>
      </c>
      <c r="HZ29" s="52">
        <v>2428.9611332300001</v>
      </c>
      <c r="IA29" s="52">
        <v>2342.8766130399995</v>
      </c>
      <c r="IB29" s="52">
        <v>2351.9665856299998</v>
      </c>
      <c r="IC29" s="52">
        <v>2360.3250834100004</v>
      </c>
      <c r="ID29" s="52">
        <v>2326.9154943799999</v>
      </c>
      <c r="IE29" s="52">
        <v>2228.0784728800004</v>
      </c>
      <c r="IF29" s="52">
        <v>2298.8669979699998</v>
      </c>
      <c r="IG29" s="52">
        <v>2306.1935235699998</v>
      </c>
      <c r="IH29" s="52">
        <v>2313.0872872799996</v>
      </c>
      <c r="II29" s="52">
        <v>2471.0839879799996</v>
      </c>
      <c r="IJ29" s="52">
        <v>2312.9753153299998</v>
      </c>
      <c r="IK29" s="52">
        <v>2288.6101662599999</v>
      </c>
      <c r="IL29" s="52">
        <v>2338.9865769799994</v>
      </c>
      <c r="IM29" s="52">
        <v>2302.1185634100002</v>
      </c>
      <c r="IN29" s="52">
        <v>2296.6037633599999</v>
      </c>
      <c r="IO29" s="52">
        <v>2297.86801552</v>
      </c>
      <c r="IP29" s="52">
        <v>2279.6680445299999</v>
      </c>
      <c r="IQ29" s="52">
        <v>2202.1285121700002</v>
      </c>
      <c r="IR29" s="52">
        <v>2243.4534201700003</v>
      </c>
      <c r="IS29" s="52">
        <v>2225.48168601</v>
      </c>
      <c r="IT29" s="52">
        <v>2244.7823547599996</v>
      </c>
      <c r="IU29" s="52">
        <v>2185.2186691700003</v>
      </c>
      <c r="IV29" s="52">
        <v>2257.2093043200002</v>
      </c>
      <c r="IW29" s="52">
        <v>2227.6671723999998</v>
      </c>
      <c r="IX29" s="52">
        <v>2230.4803092899997</v>
      </c>
      <c r="IY29" s="52">
        <v>2199.5642716300003</v>
      </c>
      <c r="IZ29" s="52">
        <v>2204.0497089599999</v>
      </c>
      <c r="JA29" s="52">
        <v>2204.7744685299999</v>
      </c>
      <c r="JB29" s="52">
        <v>2224.47918811</v>
      </c>
      <c r="JC29" s="52">
        <v>2148.7446367699999</v>
      </c>
      <c r="JD29" s="52">
        <v>2212.0349767900007</v>
      </c>
      <c r="JE29" s="52">
        <v>2241.2561210599997</v>
      </c>
      <c r="JF29" s="52">
        <v>2198.5640210199995</v>
      </c>
      <c r="JG29" s="52">
        <v>2257.9630128000003</v>
      </c>
      <c r="JH29" s="52">
        <v>2232.9046460899995</v>
      </c>
      <c r="JI29" s="52">
        <v>2167.7850219400002</v>
      </c>
      <c r="JJ29" s="52">
        <v>2196.6878353800003</v>
      </c>
      <c r="JK29" s="52">
        <v>2195.0614976600004</v>
      </c>
      <c r="JL29" s="52">
        <v>2177.8612567799996</v>
      </c>
      <c r="JM29" s="52">
        <v>2238.8933322799999</v>
      </c>
      <c r="JN29" s="52">
        <v>2191.9603443800002</v>
      </c>
      <c r="JO29" s="52">
        <v>2131.9909078600003</v>
      </c>
      <c r="JP29" s="52">
        <v>2193.48731838</v>
      </c>
      <c r="JQ29" s="52">
        <v>2277.2250349599999</v>
      </c>
      <c r="JR29" s="52">
        <v>2155.7825480599995</v>
      </c>
      <c r="JS29" s="52">
        <v>2303.7237577400001</v>
      </c>
    </row>
    <row r="30" spans="1:279" x14ac:dyDescent="0.2">
      <c r="A30" s="53" t="s">
        <v>8</v>
      </c>
      <c r="B30" s="52">
        <v>798.43320024000002</v>
      </c>
      <c r="C30" s="52">
        <v>787.82536678999986</v>
      </c>
      <c r="D30" s="52">
        <v>796.40904929999999</v>
      </c>
      <c r="E30" s="52">
        <v>808.21957992</v>
      </c>
      <c r="F30" s="52">
        <v>762.45626959000003</v>
      </c>
      <c r="G30" s="52">
        <v>774.19042528</v>
      </c>
      <c r="H30" s="52">
        <v>819.95083754999996</v>
      </c>
      <c r="I30" s="52">
        <v>791.09073048999994</v>
      </c>
      <c r="J30" s="52">
        <v>762.08666732999995</v>
      </c>
      <c r="K30" s="52">
        <v>769.29818112999988</v>
      </c>
      <c r="L30" s="52">
        <v>778.30101878000005</v>
      </c>
      <c r="M30" s="52">
        <v>840.57641074999992</v>
      </c>
      <c r="N30" s="52">
        <v>814.68562998000004</v>
      </c>
      <c r="O30" s="52">
        <v>807.96606042000008</v>
      </c>
      <c r="P30" s="52">
        <v>801.68699210999989</v>
      </c>
      <c r="Q30" s="52">
        <v>797.37234118999993</v>
      </c>
      <c r="R30" s="52">
        <v>739.21975439999994</v>
      </c>
      <c r="S30" s="52">
        <v>812.82516532</v>
      </c>
      <c r="T30" s="52">
        <v>817.58918285000004</v>
      </c>
      <c r="U30" s="52">
        <v>810.13113446</v>
      </c>
      <c r="V30" s="52">
        <v>800.14830470999993</v>
      </c>
      <c r="W30" s="52">
        <v>788.58571673000006</v>
      </c>
      <c r="X30" s="52">
        <v>821.62571868999987</v>
      </c>
      <c r="Y30" s="52">
        <v>803.45553176999999</v>
      </c>
      <c r="Z30" s="52">
        <v>800.88324101000001</v>
      </c>
      <c r="AA30" s="52">
        <v>777.51957732999995</v>
      </c>
      <c r="AB30" s="52">
        <v>765.61452866000002</v>
      </c>
      <c r="AC30" s="52">
        <v>825.54368839999984</v>
      </c>
      <c r="AD30" s="52">
        <v>774.91275487000007</v>
      </c>
      <c r="AE30" s="52">
        <v>821.70007342999997</v>
      </c>
      <c r="AF30" s="52">
        <v>776.36836806999986</v>
      </c>
      <c r="AG30" s="52">
        <v>736.35330049000004</v>
      </c>
      <c r="AH30" s="52">
        <v>727.07869389999996</v>
      </c>
      <c r="AI30" s="52">
        <v>765.31704379999985</v>
      </c>
      <c r="AJ30" s="52">
        <v>764.10046066999996</v>
      </c>
      <c r="AK30" s="52">
        <v>755.79311155999994</v>
      </c>
      <c r="AL30" s="52">
        <v>776.07696512999996</v>
      </c>
      <c r="AM30" s="52">
        <v>736.8219422100002</v>
      </c>
      <c r="AN30" s="52">
        <v>781.28656623000006</v>
      </c>
      <c r="AO30" s="52">
        <v>775.24520734999999</v>
      </c>
      <c r="AP30" s="52">
        <v>765.55396741999994</v>
      </c>
      <c r="AQ30" s="52">
        <v>768.07191410999985</v>
      </c>
      <c r="AR30" s="52">
        <v>752.92477315999997</v>
      </c>
      <c r="AS30" s="52">
        <v>746.5714236199999</v>
      </c>
      <c r="AT30" s="52">
        <v>713.84522558000003</v>
      </c>
      <c r="AU30" s="52">
        <v>731.03338469999994</v>
      </c>
      <c r="AV30" s="52">
        <v>704.20120606000012</v>
      </c>
      <c r="AW30" s="52">
        <v>709.06738359000008</v>
      </c>
      <c r="AX30" s="52">
        <v>730.91871151999999</v>
      </c>
      <c r="AY30" s="52">
        <v>747.10138835999999</v>
      </c>
      <c r="AZ30" s="52">
        <v>784.26894350999999</v>
      </c>
      <c r="BA30" s="52">
        <v>850.39196260999995</v>
      </c>
      <c r="BB30" s="52">
        <v>813.35116632000006</v>
      </c>
      <c r="BC30" s="52">
        <v>801.23264578999999</v>
      </c>
      <c r="BD30" s="52">
        <v>789.53437975999987</v>
      </c>
      <c r="BE30" s="52">
        <v>839.05910447999997</v>
      </c>
      <c r="BF30" s="52">
        <v>785.08848106999994</v>
      </c>
      <c r="BG30" s="52">
        <v>834.65145438000002</v>
      </c>
      <c r="BH30" s="52">
        <v>845.03109183000004</v>
      </c>
      <c r="BI30" s="52">
        <v>796.39054784000007</v>
      </c>
      <c r="BJ30" s="52">
        <v>845.97215181000001</v>
      </c>
      <c r="BK30" s="52">
        <v>815.64867153</v>
      </c>
      <c r="BL30" s="52">
        <v>844.67221178</v>
      </c>
      <c r="BM30" s="52">
        <v>817.39207021999994</v>
      </c>
      <c r="BN30" s="52">
        <v>799.34647729999983</v>
      </c>
      <c r="BO30" s="52">
        <v>851.84306030000005</v>
      </c>
      <c r="BP30" s="52">
        <v>844.89289540000004</v>
      </c>
      <c r="BQ30" s="52">
        <v>828.68000905999986</v>
      </c>
      <c r="BR30" s="52">
        <v>841.48508802000003</v>
      </c>
      <c r="BS30" s="52">
        <v>816.14455688999999</v>
      </c>
      <c r="BT30" s="52">
        <v>783.89438784999993</v>
      </c>
      <c r="BU30" s="52">
        <v>819.76556444000005</v>
      </c>
      <c r="BV30" s="52">
        <v>795.38788527999998</v>
      </c>
      <c r="BW30" s="52">
        <v>830.66312705999985</v>
      </c>
      <c r="BX30" s="52">
        <v>796.85852571999999</v>
      </c>
      <c r="BY30" s="52">
        <v>803.83620795999991</v>
      </c>
      <c r="BZ30" s="52">
        <v>785.1242818500001</v>
      </c>
      <c r="CA30" s="52">
        <v>817.60863802000006</v>
      </c>
      <c r="CB30" s="52">
        <v>827.54920688999994</v>
      </c>
      <c r="CC30" s="52">
        <v>802.22237340000015</v>
      </c>
      <c r="CD30" s="52">
        <v>784.43228114999999</v>
      </c>
      <c r="CE30" s="52">
        <v>794.21502365000003</v>
      </c>
      <c r="CF30" s="52">
        <v>819.20172146999994</v>
      </c>
      <c r="CG30" s="52">
        <v>790.81014859999993</v>
      </c>
      <c r="CH30" s="52">
        <v>777.48340390999988</v>
      </c>
      <c r="CI30" s="52">
        <v>782.00246116000005</v>
      </c>
      <c r="CJ30" s="52">
        <v>795.38642551999988</v>
      </c>
      <c r="CK30" s="52">
        <v>786.46147908</v>
      </c>
      <c r="CL30" s="52">
        <v>787.35586718999991</v>
      </c>
      <c r="CM30" s="52">
        <v>784.09229229000005</v>
      </c>
      <c r="CN30" s="52">
        <v>792.40449624000007</v>
      </c>
      <c r="CO30" s="52">
        <v>821.83998366999992</v>
      </c>
      <c r="CP30" s="52">
        <v>810.78417576999993</v>
      </c>
      <c r="CQ30" s="52">
        <v>767.74702854000009</v>
      </c>
      <c r="CR30" s="52">
        <v>784.14869829999998</v>
      </c>
      <c r="CS30" s="52">
        <v>802.41025230000002</v>
      </c>
      <c r="CT30" s="52">
        <v>828.06124006999994</v>
      </c>
      <c r="CU30" s="52">
        <v>777.44774608000023</v>
      </c>
      <c r="CV30" s="52">
        <v>793.73550284999999</v>
      </c>
      <c r="CW30" s="52">
        <v>800.79261955000004</v>
      </c>
      <c r="CX30" s="52">
        <v>762.39014792</v>
      </c>
      <c r="CY30" s="52">
        <v>810.32149922999997</v>
      </c>
      <c r="CZ30" s="52">
        <v>826.56528362000006</v>
      </c>
      <c r="DA30" s="52">
        <v>826.15893175000008</v>
      </c>
      <c r="DB30" s="52">
        <v>797.82289687000002</v>
      </c>
      <c r="DC30" s="52">
        <v>806.96397533000004</v>
      </c>
      <c r="DD30" s="52">
        <v>814.64332162000005</v>
      </c>
      <c r="DE30" s="52">
        <v>800.94692462</v>
      </c>
      <c r="DF30" s="52">
        <v>825.19445403999998</v>
      </c>
      <c r="DG30" s="52">
        <v>825.1500335799999</v>
      </c>
      <c r="DH30" s="52">
        <v>814.16052107999985</v>
      </c>
      <c r="DI30" s="52">
        <v>805.41663252000001</v>
      </c>
      <c r="DJ30" s="52">
        <v>800.42496058999996</v>
      </c>
      <c r="DK30" s="52">
        <v>804.3936323800001</v>
      </c>
      <c r="DL30" s="52">
        <v>784.25712539999995</v>
      </c>
      <c r="DM30" s="52">
        <v>784.13718606999998</v>
      </c>
      <c r="DN30" s="52">
        <v>798.26013267000008</v>
      </c>
      <c r="DO30" s="52">
        <v>800.21664006999993</v>
      </c>
      <c r="DP30" s="52">
        <v>810.41807670999992</v>
      </c>
      <c r="DQ30" s="52">
        <v>790.45124598000007</v>
      </c>
      <c r="DR30" s="52">
        <v>821.75374691000013</v>
      </c>
      <c r="DS30" s="52">
        <v>779.68561720999992</v>
      </c>
      <c r="DT30" s="52">
        <v>789.08977941000012</v>
      </c>
      <c r="DU30" s="52">
        <v>806.17795409000007</v>
      </c>
      <c r="DV30" s="52">
        <v>773.36462950999999</v>
      </c>
      <c r="DW30" s="52">
        <v>787.10183255000015</v>
      </c>
      <c r="DX30" s="52">
        <v>829.7400613100001</v>
      </c>
      <c r="DY30" s="52">
        <v>809.83153157000015</v>
      </c>
      <c r="DZ30" s="52">
        <v>811.14616769999998</v>
      </c>
      <c r="EA30" s="52">
        <v>859.68521356999997</v>
      </c>
      <c r="EB30" s="52">
        <v>851.54631167000014</v>
      </c>
      <c r="EC30" s="52">
        <v>819.06955292000009</v>
      </c>
      <c r="ED30" s="52">
        <v>820.76074033999998</v>
      </c>
      <c r="EE30" s="52">
        <v>837.01366816000018</v>
      </c>
      <c r="EF30" s="52">
        <v>797.90233809999984</v>
      </c>
      <c r="EG30" s="52">
        <v>845.33768911999994</v>
      </c>
      <c r="EH30" s="52">
        <v>794.95178054000019</v>
      </c>
      <c r="EI30" s="52">
        <v>827.53896149999991</v>
      </c>
      <c r="EJ30" s="52">
        <v>785.58297637999999</v>
      </c>
      <c r="EK30" s="52">
        <v>801.93740856999989</v>
      </c>
      <c r="EL30" s="52">
        <v>822.38434940999991</v>
      </c>
      <c r="EM30" s="52">
        <v>818.46436543999982</v>
      </c>
      <c r="EN30" s="52">
        <v>820.37229593000018</v>
      </c>
      <c r="EO30" s="52">
        <v>851.43475943999988</v>
      </c>
      <c r="EP30" s="52">
        <v>837.65128324999989</v>
      </c>
      <c r="EQ30" s="52">
        <v>839.19143855000016</v>
      </c>
      <c r="ER30" s="52">
        <v>805.09109723999995</v>
      </c>
      <c r="ES30" s="52">
        <v>838.19179515999997</v>
      </c>
      <c r="ET30" s="52">
        <v>782.34062642000004</v>
      </c>
      <c r="EU30" s="52">
        <v>800.75980864999997</v>
      </c>
      <c r="EV30" s="52">
        <v>848.81039384999997</v>
      </c>
      <c r="EW30" s="52">
        <v>832.28869711999994</v>
      </c>
      <c r="EX30" s="52">
        <v>799.17454384999996</v>
      </c>
      <c r="EY30" s="52">
        <v>834.06859681000003</v>
      </c>
      <c r="EZ30" s="52">
        <v>818.00336403000006</v>
      </c>
      <c r="FA30" s="52">
        <v>814.48465500999987</v>
      </c>
      <c r="FB30" s="52">
        <v>826.27301306000015</v>
      </c>
      <c r="FC30" s="52">
        <v>825.90247092000004</v>
      </c>
      <c r="FD30" s="52">
        <v>834.83694225000011</v>
      </c>
      <c r="FE30" s="52">
        <v>827.34084451000001</v>
      </c>
      <c r="FF30" s="52">
        <v>807.63742335999996</v>
      </c>
      <c r="FG30" s="52">
        <v>843.08863684000005</v>
      </c>
      <c r="FH30" s="52">
        <v>863.61919848000002</v>
      </c>
      <c r="FI30" s="52">
        <v>832.84137381999994</v>
      </c>
      <c r="FJ30" s="52">
        <v>812.45579624999993</v>
      </c>
      <c r="FK30" s="52">
        <v>827.44053655000005</v>
      </c>
      <c r="FL30" s="52">
        <v>815.20281496999996</v>
      </c>
      <c r="FM30" s="52">
        <v>801.30931807000002</v>
      </c>
      <c r="FN30" s="52">
        <v>823.47585975999993</v>
      </c>
      <c r="FO30" s="52">
        <v>800.81625705000022</v>
      </c>
      <c r="FP30" s="52">
        <v>780.82793765000008</v>
      </c>
      <c r="FQ30" s="52">
        <v>791.35662335999996</v>
      </c>
      <c r="FR30" s="52">
        <v>784.95701099000007</v>
      </c>
      <c r="FS30" s="52">
        <v>815.84773661000008</v>
      </c>
      <c r="FT30" s="52">
        <v>815.19751979</v>
      </c>
      <c r="FU30" s="52">
        <v>793.51092801000004</v>
      </c>
      <c r="FV30" s="52">
        <v>819.47306790000005</v>
      </c>
      <c r="FW30" s="52">
        <v>787.36701397999991</v>
      </c>
      <c r="FX30" s="52">
        <v>774.82583044000012</v>
      </c>
      <c r="FY30" s="52">
        <v>778.40428816000008</v>
      </c>
      <c r="FZ30" s="52">
        <v>793.61286663999999</v>
      </c>
      <c r="GA30" s="52">
        <v>753.48337290999984</v>
      </c>
      <c r="GB30" s="52">
        <v>774.79855120999991</v>
      </c>
      <c r="GC30" s="52">
        <v>778.84631765000006</v>
      </c>
      <c r="GD30" s="52">
        <v>764.22160600999996</v>
      </c>
      <c r="GE30" s="52">
        <v>824.06825513000001</v>
      </c>
      <c r="GF30" s="52">
        <v>856.74090167999998</v>
      </c>
      <c r="GG30" s="52">
        <v>828.2299760599999</v>
      </c>
      <c r="GH30" s="52">
        <v>817.6302903699999</v>
      </c>
      <c r="GI30" s="52">
        <v>832.58371095999996</v>
      </c>
      <c r="GJ30" s="52">
        <v>821.20559695999998</v>
      </c>
      <c r="GK30" s="52">
        <v>823.41072820999977</v>
      </c>
      <c r="GL30" s="52">
        <v>879.17724536999992</v>
      </c>
      <c r="GM30" s="52">
        <v>868.54838586000005</v>
      </c>
      <c r="GN30" s="52">
        <v>858.18017091000002</v>
      </c>
      <c r="GO30" s="52">
        <v>822.85471701999995</v>
      </c>
      <c r="GP30" s="52">
        <v>806.52894068000001</v>
      </c>
      <c r="GQ30" s="52">
        <v>844.58062147999999</v>
      </c>
      <c r="GR30" s="52">
        <v>835.07178137000005</v>
      </c>
      <c r="GS30" s="52">
        <v>820.61286409999991</v>
      </c>
      <c r="GT30" s="52">
        <v>849.99917946000005</v>
      </c>
      <c r="GU30" s="52">
        <v>856.84898269999997</v>
      </c>
      <c r="GV30" s="52">
        <v>855.3578482800001</v>
      </c>
      <c r="GW30" s="52">
        <v>814.61439942999993</v>
      </c>
      <c r="GX30" s="52">
        <v>841.59262962000003</v>
      </c>
      <c r="GY30" s="52">
        <v>816.38326186999996</v>
      </c>
      <c r="GZ30" s="52">
        <v>802.58759664000002</v>
      </c>
      <c r="HA30" s="52">
        <v>804.79187193000007</v>
      </c>
      <c r="HB30" s="52">
        <v>782.67874706000009</v>
      </c>
      <c r="HC30" s="52">
        <v>795.54205779999984</v>
      </c>
      <c r="HD30" s="52">
        <v>800.98989603999996</v>
      </c>
      <c r="HE30" s="52">
        <v>803.49390674999984</v>
      </c>
      <c r="HF30" s="52">
        <v>794.08381783999994</v>
      </c>
      <c r="HG30" s="52">
        <v>800.08612364999988</v>
      </c>
      <c r="HH30" s="52">
        <v>788.93302735999998</v>
      </c>
      <c r="HI30" s="52">
        <v>767.16207030999999</v>
      </c>
      <c r="HJ30" s="52">
        <v>786.76576287</v>
      </c>
      <c r="HK30" s="52">
        <v>772.56974792999995</v>
      </c>
      <c r="HL30" s="52">
        <v>799.28927906000001</v>
      </c>
      <c r="HM30" s="52">
        <v>810.24091928999997</v>
      </c>
      <c r="HN30" s="52">
        <v>777.96986281</v>
      </c>
      <c r="HO30" s="52">
        <v>791.82156812000005</v>
      </c>
      <c r="HP30" s="52">
        <v>777.27185854000004</v>
      </c>
      <c r="HQ30" s="52">
        <v>761.90731018999998</v>
      </c>
      <c r="HR30" s="52">
        <v>809.32614244999991</v>
      </c>
      <c r="HS30" s="52">
        <v>814.31101449999994</v>
      </c>
      <c r="HT30" s="52">
        <v>805.43823190000001</v>
      </c>
      <c r="HU30" s="52">
        <v>791.17145116999995</v>
      </c>
      <c r="HV30" s="52">
        <v>824.61537396999995</v>
      </c>
      <c r="HW30" s="52">
        <v>782.08863102000009</v>
      </c>
      <c r="HX30" s="52">
        <v>801.81719095000005</v>
      </c>
      <c r="HY30" s="52">
        <v>783.70077018000006</v>
      </c>
      <c r="HZ30" s="52">
        <v>736.70246247999989</v>
      </c>
      <c r="IA30" s="52">
        <v>784.91365314000006</v>
      </c>
      <c r="IB30" s="52">
        <v>805.59551769999996</v>
      </c>
      <c r="IC30" s="52">
        <v>769.11895145000005</v>
      </c>
      <c r="ID30" s="52">
        <v>744.00553839000008</v>
      </c>
      <c r="IE30" s="52">
        <v>769.67653881000001</v>
      </c>
      <c r="IF30" s="52">
        <v>775.72234358000003</v>
      </c>
      <c r="IG30" s="52">
        <v>773.45548647999999</v>
      </c>
      <c r="IH30" s="52">
        <v>755.09380466000016</v>
      </c>
      <c r="II30" s="52">
        <v>783.88732211000013</v>
      </c>
      <c r="IJ30" s="52">
        <v>776.07139068000004</v>
      </c>
      <c r="IK30" s="52">
        <v>774.75284302</v>
      </c>
      <c r="IL30" s="52">
        <v>723.40137574000005</v>
      </c>
      <c r="IM30" s="52">
        <v>759.44097523999994</v>
      </c>
      <c r="IN30" s="52">
        <v>778.35804976000009</v>
      </c>
      <c r="IO30" s="52">
        <v>773.34921019000001</v>
      </c>
      <c r="IP30" s="52">
        <v>764.09978745000012</v>
      </c>
      <c r="IQ30" s="52">
        <v>783.52513353999996</v>
      </c>
      <c r="IR30" s="52">
        <v>760.45478262000006</v>
      </c>
      <c r="IS30" s="52">
        <v>751.57710425999994</v>
      </c>
      <c r="IT30" s="52">
        <v>742.06471133000002</v>
      </c>
      <c r="IU30" s="52">
        <v>749.27817143000004</v>
      </c>
      <c r="IV30" s="52">
        <v>736.94198372999995</v>
      </c>
      <c r="IW30" s="52">
        <v>759.33580239000003</v>
      </c>
      <c r="IX30" s="52">
        <v>745.25934628999994</v>
      </c>
      <c r="IY30" s="52">
        <v>768.65243099999998</v>
      </c>
      <c r="IZ30" s="52">
        <v>744.58198606000008</v>
      </c>
      <c r="JA30" s="52">
        <v>718.5901310700001</v>
      </c>
      <c r="JB30" s="52">
        <v>725.4171007399998</v>
      </c>
      <c r="JC30" s="52">
        <v>759.35139221999998</v>
      </c>
      <c r="JD30" s="52">
        <v>748.13007018999997</v>
      </c>
      <c r="JE30" s="52">
        <v>753.66454010999996</v>
      </c>
      <c r="JF30" s="52">
        <v>767.98709255000006</v>
      </c>
      <c r="JG30" s="52">
        <v>752.74032599000009</v>
      </c>
      <c r="JH30" s="52">
        <v>739.01234938000005</v>
      </c>
      <c r="JI30" s="52">
        <v>735.22453165000002</v>
      </c>
      <c r="JJ30" s="52">
        <v>724.86568995999994</v>
      </c>
      <c r="JK30" s="52">
        <v>736.38646049999977</v>
      </c>
      <c r="JL30" s="52">
        <v>741.74170824000009</v>
      </c>
      <c r="JM30" s="52">
        <v>728.74409620000006</v>
      </c>
      <c r="JN30" s="52">
        <v>729.65984822999997</v>
      </c>
      <c r="JO30" s="52">
        <v>725.02316370999995</v>
      </c>
      <c r="JP30" s="52">
        <v>717.98184756000012</v>
      </c>
      <c r="JQ30" s="52">
        <v>731.98670525999989</v>
      </c>
      <c r="JR30" s="52">
        <v>755.47042811000006</v>
      </c>
      <c r="JS30" s="52">
        <v>733.28738759000009</v>
      </c>
    </row>
    <row r="31" spans="1:279" x14ac:dyDescent="0.2">
      <c r="A31" s="53" t="s">
        <v>9</v>
      </c>
      <c r="B31" s="52">
        <v>923.74641029000009</v>
      </c>
      <c r="C31" s="52">
        <v>884.20885567000005</v>
      </c>
      <c r="D31" s="52">
        <v>940.20482576000006</v>
      </c>
      <c r="E31" s="52">
        <v>940.43946553000001</v>
      </c>
      <c r="F31" s="52">
        <v>921.14103996999984</v>
      </c>
      <c r="G31" s="52">
        <v>889.79766095000002</v>
      </c>
      <c r="H31" s="52">
        <v>899.90345445999992</v>
      </c>
      <c r="I31" s="52">
        <v>902.41008739000006</v>
      </c>
      <c r="J31" s="52">
        <v>886.92462926999997</v>
      </c>
      <c r="K31" s="52">
        <v>932.66996068000003</v>
      </c>
      <c r="L31" s="52">
        <v>933.84580426000002</v>
      </c>
      <c r="M31" s="52">
        <v>980.13743653999984</v>
      </c>
      <c r="N31" s="52">
        <v>960.08898823999994</v>
      </c>
      <c r="O31" s="52">
        <v>965.32876163000014</v>
      </c>
      <c r="P31" s="52">
        <v>981.23930904000008</v>
      </c>
      <c r="Q31" s="52">
        <v>962.63455578000014</v>
      </c>
      <c r="R31" s="52">
        <v>975.31298140000001</v>
      </c>
      <c r="S31" s="52">
        <v>949.16398630999981</v>
      </c>
      <c r="T31" s="52">
        <v>991.44770744999983</v>
      </c>
      <c r="U31" s="52">
        <v>968.73986089999994</v>
      </c>
      <c r="V31" s="52">
        <v>927.39976916000012</v>
      </c>
      <c r="W31" s="52">
        <v>919.28736000000004</v>
      </c>
      <c r="X31" s="52">
        <v>944.01683783999999</v>
      </c>
      <c r="Y31" s="52">
        <v>949.35619165999992</v>
      </c>
      <c r="Z31" s="52">
        <v>1002.32637999</v>
      </c>
      <c r="AA31" s="52">
        <v>998.37509036000006</v>
      </c>
      <c r="AB31" s="52">
        <v>943.11962215000005</v>
      </c>
      <c r="AC31" s="52">
        <v>962.79318174000014</v>
      </c>
      <c r="AD31" s="52">
        <v>968.90178205999996</v>
      </c>
      <c r="AE31" s="52">
        <v>972.74779178000006</v>
      </c>
      <c r="AF31" s="52">
        <v>987.25045769999997</v>
      </c>
      <c r="AG31" s="52">
        <v>949.82661003999999</v>
      </c>
      <c r="AH31" s="52">
        <v>907.73327629999994</v>
      </c>
      <c r="AI31" s="52">
        <v>975.69387054000003</v>
      </c>
      <c r="AJ31" s="52">
        <v>941.40474118999987</v>
      </c>
      <c r="AK31" s="52">
        <v>908.96819798000001</v>
      </c>
      <c r="AL31" s="52">
        <v>928.01313361999996</v>
      </c>
      <c r="AM31" s="52">
        <v>944.96731324999996</v>
      </c>
      <c r="AN31" s="52">
        <v>917.93905507999989</v>
      </c>
      <c r="AO31" s="52">
        <v>904.6731851400001</v>
      </c>
      <c r="AP31" s="52">
        <v>912.83380268999997</v>
      </c>
      <c r="AQ31" s="52">
        <v>888.78491700999996</v>
      </c>
      <c r="AR31" s="52">
        <v>924.52789725000014</v>
      </c>
      <c r="AS31" s="52">
        <v>886.80991414999994</v>
      </c>
      <c r="AT31" s="52">
        <v>862.89565572999993</v>
      </c>
      <c r="AU31" s="52">
        <v>873.99535251000009</v>
      </c>
      <c r="AV31" s="52">
        <v>868.04777904000002</v>
      </c>
      <c r="AW31" s="52">
        <v>875.13100267999994</v>
      </c>
      <c r="AX31" s="52">
        <v>895.77787975000001</v>
      </c>
      <c r="AY31" s="52">
        <v>905.15942680000001</v>
      </c>
      <c r="AZ31" s="52">
        <v>953.93347498999992</v>
      </c>
      <c r="BA31" s="52">
        <v>968.49503751000009</v>
      </c>
      <c r="BB31" s="52">
        <v>939.44263067000009</v>
      </c>
      <c r="BC31" s="52">
        <v>978.13203492000002</v>
      </c>
      <c r="BD31" s="52">
        <v>991.54668611</v>
      </c>
      <c r="BE31" s="52">
        <v>964.06122686000003</v>
      </c>
      <c r="BF31" s="52">
        <v>986.53375439000001</v>
      </c>
      <c r="BG31" s="52">
        <v>982.62740540999994</v>
      </c>
      <c r="BH31" s="52">
        <v>974.53375672000004</v>
      </c>
      <c r="BI31" s="52">
        <v>978.16049924999993</v>
      </c>
      <c r="BJ31" s="52">
        <v>1001.19169962</v>
      </c>
      <c r="BK31" s="52">
        <v>1008.74740489</v>
      </c>
      <c r="BL31" s="52">
        <v>1003.90895558</v>
      </c>
      <c r="BM31" s="52">
        <v>982.41086263</v>
      </c>
      <c r="BN31" s="52">
        <v>987.54084187000001</v>
      </c>
      <c r="BO31" s="52">
        <v>988.96400128000016</v>
      </c>
      <c r="BP31" s="52">
        <v>1006.6431951900001</v>
      </c>
      <c r="BQ31" s="52">
        <v>1003.9880771100001</v>
      </c>
      <c r="BR31" s="52">
        <v>975.69292254999993</v>
      </c>
      <c r="BS31" s="52">
        <v>1025.0324553</v>
      </c>
      <c r="BT31" s="52">
        <v>993.8272023400001</v>
      </c>
      <c r="BU31" s="52">
        <v>1008.3671599300001</v>
      </c>
      <c r="BV31" s="52">
        <v>994.44570601000009</v>
      </c>
      <c r="BW31" s="52">
        <v>997.85352670000009</v>
      </c>
      <c r="BX31" s="52">
        <v>987.27408695999998</v>
      </c>
      <c r="BY31" s="52">
        <v>998.9914567300001</v>
      </c>
      <c r="BZ31" s="52">
        <v>965.19959228000005</v>
      </c>
      <c r="CA31" s="52">
        <v>999.65577139000004</v>
      </c>
      <c r="CB31" s="52">
        <v>995.39974217000008</v>
      </c>
      <c r="CC31" s="52">
        <v>1029.67071306</v>
      </c>
      <c r="CD31" s="52">
        <v>1012.5002717899999</v>
      </c>
      <c r="CE31" s="52">
        <v>1030.4653312400003</v>
      </c>
      <c r="CF31" s="52">
        <v>1016.343528</v>
      </c>
      <c r="CG31" s="52">
        <v>1033.53241744</v>
      </c>
      <c r="CH31" s="52">
        <v>1006.9161348699998</v>
      </c>
      <c r="CI31" s="52">
        <v>952.1484091599998</v>
      </c>
      <c r="CJ31" s="52">
        <v>940.00259466</v>
      </c>
      <c r="CK31" s="52">
        <v>953.54224665000004</v>
      </c>
      <c r="CL31" s="52">
        <v>969.29014114999995</v>
      </c>
      <c r="CM31" s="52">
        <v>978.66076717999999</v>
      </c>
      <c r="CN31" s="52">
        <v>989.77130406000003</v>
      </c>
      <c r="CO31" s="52">
        <v>977.74554379999995</v>
      </c>
      <c r="CP31" s="52">
        <v>944.51394669000001</v>
      </c>
      <c r="CQ31" s="52">
        <v>998.86360238000009</v>
      </c>
      <c r="CR31" s="52">
        <v>973.50207388000001</v>
      </c>
      <c r="CS31" s="52">
        <v>952.18991008</v>
      </c>
      <c r="CT31" s="52">
        <v>1003.06086714</v>
      </c>
      <c r="CU31" s="52">
        <v>1017.6494740699999</v>
      </c>
      <c r="CV31" s="52">
        <v>962.94121648999999</v>
      </c>
      <c r="CW31" s="52">
        <v>984.42322608999996</v>
      </c>
      <c r="CX31" s="52">
        <v>1023.9741471700002</v>
      </c>
      <c r="CY31" s="52">
        <v>1016.4715890700001</v>
      </c>
      <c r="CZ31" s="52">
        <v>1012.2140292600001</v>
      </c>
      <c r="DA31" s="52">
        <v>998.85209512000006</v>
      </c>
      <c r="DB31" s="52">
        <v>1010.19027891</v>
      </c>
      <c r="DC31" s="52">
        <v>997.66056767999999</v>
      </c>
      <c r="DD31" s="52">
        <v>1000.8983047800001</v>
      </c>
      <c r="DE31" s="52">
        <v>1043.7586013700002</v>
      </c>
      <c r="DF31" s="52">
        <v>1017.1239163400001</v>
      </c>
      <c r="DG31" s="52">
        <v>1063.61051329</v>
      </c>
      <c r="DH31" s="52">
        <v>1031.6808043500002</v>
      </c>
      <c r="DI31" s="52">
        <v>1019.04136675</v>
      </c>
      <c r="DJ31" s="52">
        <v>988.96928248999996</v>
      </c>
      <c r="DK31" s="52">
        <v>981.22936613999991</v>
      </c>
      <c r="DL31" s="52">
        <v>992.22280512999998</v>
      </c>
      <c r="DM31" s="52">
        <v>972.35184542000013</v>
      </c>
      <c r="DN31" s="52">
        <v>968.74527022000007</v>
      </c>
      <c r="DO31" s="52">
        <v>982.66807391999998</v>
      </c>
      <c r="DP31" s="52">
        <v>983.29638754999996</v>
      </c>
      <c r="DQ31" s="52">
        <v>973.49104480000005</v>
      </c>
      <c r="DR31" s="52">
        <v>989.5585362999999</v>
      </c>
      <c r="DS31" s="52">
        <v>932.40009732999999</v>
      </c>
      <c r="DT31" s="52">
        <v>962.23660065000013</v>
      </c>
      <c r="DU31" s="52">
        <v>960.05712912000001</v>
      </c>
      <c r="DV31" s="52">
        <v>949.67469005000009</v>
      </c>
      <c r="DW31" s="52">
        <v>965.72041184</v>
      </c>
      <c r="DX31" s="52">
        <v>973.84574692000012</v>
      </c>
      <c r="DY31" s="52">
        <v>995.98464363000005</v>
      </c>
      <c r="DZ31" s="52">
        <v>979.89111091000007</v>
      </c>
      <c r="EA31" s="52">
        <v>1032.86426833</v>
      </c>
      <c r="EB31" s="52">
        <v>1015.76318788</v>
      </c>
      <c r="EC31" s="52">
        <v>1025.66633185</v>
      </c>
      <c r="ED31" s="52">
        <v>1051.8362425500002</v>
      </c>
      <c r="EE31" s="52">
        <v>1037.4129757000001</v>
      </c>
      <c r="EF31" s="52">
        <v>1034.14922935</v>
      </c>
      <c r="EG31" s="52">
        <v>1002.9755733400001</v>
      </c>
      <c r="EH31" s="52">
        <v>979.32488119000004</v>
      </c>
      <c r="EI31" s="52">
        <v>960.88047165</v>
      </c>
      <c r="EJ31" s="52">
        <v>1020.3233175199999</v>
      </c>
      <c r="EK31" s="52">
        <v>976.32577659000003</v>
      </c>
      <c r="EL31" s="52">
        <v>973.86876093000001</v>
      </c>
      <c r="EM31" s="52">
        <v>993.16803313000003</v>
      </c>
      <c r="EN31" s="52">
        <v>1016.0315333600001</v>
      </c>
      <c r="EO31" s="52">
        <v>1001.30258585</v>
      </c>
      <c r="EP31" s="52">
        <v>1005.1530552199999</v>
      </c>
      <c r="EQ31" s="52">
        <v>1011.10516198</v>
      </c>
      <c r="ER31" s="52">
        <v>1016.8223843000001</v>
      </c>
      <c r="ES31" s="52">
        <v>1000.64525911</v>
      </c>
      <c r="ET31" s="52">
        <v>993.84598113999994</v>
      </c>
      <c r="EU31" s="52">
        <v>997.90359547000003</v>
      </c>
      <c r="EV31" s="52">
        <v>1032.5662303700001</v>
      </c>
      <c r="EW31" s="52">
        <v>1011.4294749500001</v>
      </c>
      <c r="EX31" s="52">
        <v>1054.5798290499999</v>
      </c>
      <c r="EY31" s="52">
        <v>1047.2140875700002</v>
      </c>
      <c r="EZ31" s="52">
        <v>1033.5388378699997</v>
      </c>
      <c r="FA31" s="52">
        <v>1031.62558657</v>
      </c>
      <c r="FB31" s="52">
        <v>1040.6162289499998</v>
      </c>
      <c r="FC31" s="52">
        <v>978.57626992999997</v>
      </c>
      <c r="FD31" s="52">
        <v>1001.0779304599999</v>
      </c>
      <c r="FE31" s="52">
        <v>993.9584976000001</v>
      </c>
      <c r="FF31" s="52">
        <v>996.51166735000004</v>
      </c>
      <c r="FG31" s="52">
        <v>1010.9570664199999</v>
      </c>
      <c r="FH31" s="52">
        <v>1032.90482757</v>
      </c>
      <c r="FI31" s="52">
        <v>1001.03489697</v>
      </c>
      <c r="FJ31" s="52">
        <v>1017.5950047800001</v>
      </c>
      <c r="FK31" s="52">
        <v>1029.7680579399998</v>
      </c>
      <c r="FL31" s="52">
        <v>1010.7311656600001</v>
      </c>
      <c r="FM31" s="52">
        <v>993.3490459300001</v>
      </c>
      <c r="FN31" s="52">
        <v>995.18819675999998</v>
      </c>
      <c r="FO31" s="52">
        <v>1009.6042523200001</v>
      </c>
      <c r="FP31" s="52">
        <v>972.58930145999989</v>
      </c>
      <c r="FQ31" s="52">
        <v>974.08135086999982</v>
      </c>
      <c r="FR31" s="52">
        <v>949.18134192999992</v>
      </c>
      <c r="FS31" s="52">
        <v>1001.8652577799999</v>
      </c>
      <c r="FT31" s="52">
        <v>1016.96225746</v>
      </c>
      <c r="FU31" s="52">
        <v>969.82813965000014</v>
      </c>
      <c r="FV31" s="52">
        <v>958.53631171000006</v>
      </c>
      <c r="FW31" s="52">
        <v>980.87218284999994</v>
      </c>
      <c r="FX31" s="52">
        <v>972.65075734000015</v>
      </c>
      <c r="FY31" s="52">
        <v>971.12469261000001</v>
      </c>
      <c r="FZ31" s="52">
        <v>1007.6627289100001</v>
      </c>
      <c r="GA31" s="52">
        <v>1002.6357004400001</v>
      </c>
      <c r="GB31" s="52">
        <v>976.95583288</v>
      </c>
      <c r="GC31" s="52">
        <v>993.96527546999994</v>
      </c>
      <c r="GD31" s="52">
        <v>1024.5587237199998</v>
      </c>
      <c r="GE31" s="52">
        <v>1042.23943141</v>
      </c>
      <c r="GF31" s="52">
        <v>1055.4177570999998</v>
      </c>
      <c r="GG31" s="52">
        <v>1054.8419580100001</v>
      </c>
      <c r="GH31" s="52">
        <v>1076.3545426900002</v>
      </c>
      <c r="GI31" s="52">
        <v>1065.9777904499999</v>
      </c>
      <c r="GJ31" s="52">
        <v>1045.8779714300001</v>
      </c>
      <c r="GK31" s="52">
        <v>1070.7644693</v>
      </c>
      <c r="GL31" s="52">
        <v>1081.8151248499998</v>
      </c>
      <c r="GM31" s="52">
        <v>1017.2768475600001</v>
      </c>
      <c r="GN31" s="52">
        <v>1043.44200985</v>
      </c>
      <c r="GO31" s="52">
        <v>1049.0735635599999</v>
      </c>
      <c r="GP31" s="52">
        <v>1015.0562651499998</v>
      </c>
      <c r="GQ31" s="52">
        <v>1048.9465840500002</v>
      </c>
      <c r="GR31" s="52">
        <v>1039.1281297099999</v>
      </c>
      <c r="GS31" s="52">
        <v>1034.1108159799999</v>
      </c>
      <c r="GT31" s="52">
        <v>1026.3042151900001</v>
      </c>
      <c r="GU31" s="52">
        <v>1039.5825435900001</v>
      </c>
      <c r="GV31" s="52">
        <v>1023.2250340800001</v>
      </c>
      <c r="GW31" s="52">
        <v>1054.1989698999998</v>
      </c>
      <c r="GX31" s="52">
        <v>1033.57242731</v>
      </c>
      <c r="GY31" s="52">
        <v>1058.0471495300001</v>
      </c>
      <c r="GZ31" s="52">
        <v>1025.8496484299999</v>
      </c>
      <c r="HA31" s="52">
        <v>1009.53636428</v>
      </c>
      <c r="HB31" s="52">
        <v>1003.68453773</v>
      </c>
      <c r="HC31" s="52">
        <v>1001.6137580400001</v>
      </c>
      <c r="HD31" s="52">
        <v>1000.2555013</v>
      </c>
      <c r="HE31" s="52">
        <v>1002.1169228700002</v>
      </c>
      <c r="HF31" s="52">
        <v>987.48444525000002</v>
      </c>
      <c r="HG31" s="52">
        <v>1007.6709679400001</v>
      </c>
      <c r="HH31" s="52">
        <v>1004.58759424</v>
      </c>
      <c r="HI31" s="52">
        <v>995.56556785000009</v>
      </c>
      <c r="HJ31" s="52">
        <v>1019.3318891499998</v>
      </c>
      <c r="HK31" s="52">
        <v>969.58371031000013</v>
      </c>
      <c r="HL31" s="52">
        <v>945.95287397999994</v>
      </c>
      <c r="HM31" s="52">
        <v>987.87216281000008</v>
      </c>
      <c r="HN31" s="52">
        <v>963.72665676999998</v>
      </c>
      <c r="HO31" s="52">
        <v>991.67225042999996</v>
      </c>
      <c r="HP31" s="52">
        <v>982.2418049800001</v>
      </c>
      <c r="HQ31" s="52">
        <v>1008.0768468</v>
      </c>
      <c r="HR31" s="52">
        <v>993.56075209999995</v>
      </c>
      <c r="HS31" s="52">
        <v>995.64595463000012</v>
      </c>
      <c r="HT31" s="52">
        <v>985.72860263000007</v>
      </c>
      <c r="HU31" s="52">
        <v>1008.9830304399999</v>
      </c>
      <c r="HV31" s="52">
        <v>1005.99614195</v>
      </c>
      <c r="HW31" s="52">
        <v>1001.76230887</v>
      </c>
      <c r="HX31" s="52">
        <v>971.16185199000017</v>
      </c>
      <c r="HY31" s="52">
        <v>1011.7799915099999</v>
      </c>
      <c r="HZ31" s="52">
        <v>997.10049645000004</v>
      </c>
      <c r="IA31" s="52">
        <v>983.76414738000005</v>
      </c>
      <c r="IB31" s="52">
        <v>996.72681216000001</v>
      </c>
      <c r="IC31" s="52">
        <v>971.46272555000007</v>
      </c>
      <c r="ID31" s="52">
        <v>973.6971497899998</v>
      </c>
      <c r="IE31" s="52">
        <v>968.89394299999992</v>
      </c>
      <c r="IF31" s="52">
        <v>975.51576912999997</v>
      </c>
      <c r="IG31" s="52">
        <v>961.35366341999998</v>
      </c>
      <c r="IH31" s="52">
        <v>976.38154677</v>
      </c>
      <c r="II31" s="52">
        <v>994.17094270000018</v>
      </c>
      <c r="IJ31" s="52">
        <v>972.85000807000017</v>
      </c>
      <c r="IK31" s="52">
        <v>963.46847838999986</v>
      </c>
      <c r="IL31" s="52">
        <v>950.5483286000001</v>
      </c>
      <c r="IM31" s="52">
        <v>983.66876394000008</v>
      </c>
      <c r="IN31" s="52">
        <v>995.34974986999998</v>
      </c>
      <c r="IO31" s="52">
        <v>982.23213225999996</v>
      </c>
      <c r="IP31" s="52">
        <v>969.25964352999995</v>
      </c>
      <c r="IQ31" s="52">
        <v>1001.2094571499999</v>
      </c>
      <c r="IR31" s="52">
        <v>974.61777565</v>
      </c>
      <c r="IS31" s="52">
        <v>994.31536509</v>
      </c>
      <c r="IT31" s="52">
        <v>972.51115465999999</v>
      </c>
      <c r="IU31" s="52">
        <v>963.11243749999994</v>
      </c>
      <c r="IV31" s="52">
        <v>966.41051575999995</v>
      </c>
      <c r="IW31" s="52">
        <v>967.37147641000013</v>
      </c>
      <c r="IX31" s="52">
        <v>952.49695881000002</v>
      </c>
      <c r="IY31" s="52">
        <v>953.81882973000006</v>
      </c>
      <c r="IZ31" s="52">
        <v>939.67298160999997</v>
      </c>
      <c r="JA31" s="52">
        <v>945.01493345999995</v>
      </c>
      <c r="JB31" s="52">
        <v>955.38142976999984</v>
      </c>
      <c r="JC31" s="52">
        <v>961.85734832999992</v>
      </c>
      <c r="JD31" s="52">
        <v>933.12851732000013</v>
      </c>
      <c r="JE31" s="52">
        <v>960.1477811200001</v>
      </c>
      <c r="JF31" s="52">
        <v>936.62641613000005</v>
      </c>
      <c r="JG31" s="52">
        <v>939.83193176000009</v>
      </c>
      <c r="JH31" s="52">
        <v>938.30312322999998</v>
      </c>
      <c r="JI31" s="52">
        <v>951.46681075999993</v>
      </c>
      <c r="JJ31" s="52">
        <v>925.87312714000007</v>
      </c>
      <c r="JK31" s="52">
        <v>959.00185298999997</v>
      </c>
      <c r="JL31" s="52">
        <v>969.35700700999996</v>
      </c>
      <c r="JM31" s="52">
        <v>947.53327154999988</v>
      </c>
      <c r="JN31" s="52">
        <v>934.15277603000015</v>
      </c>
      <c r="JO31" s="52">
        <v>948.70932135999988</v>
      </c>
      <c r="JP31" s="52">
        <v>929.31740339000009</v>
      </c>
      <c r="JQ31" s="52">
        <v>916.60285862000001</v>
      </c>
      <c r="JR31" s="52">
        <v>953.84619960999987</v>
      </c>
      <c r="JS31" s="52">
        <v>910.36394923</v>
      </c>
    </row>
    <row r="32" spans="1:279" x14ac:dyDescent="0.2">
      <c r="A32" s="53" t="s">
        <v>10</v>
      </c>
      <c r="B32" s="52">
        <v>386.71754465000009</v>
      </c>
      <c r="C32" s="52">
        <v>391.09905430000003</v>
      </c>
      <c r="D32" s="52">
        <v>366.07661071000001</v>
      </c>
      <c r="E32" s="52">
        <v>367.15713629000004</v>
      </c>
      <c r="F32" s="52">
        <v>384.95437352000005</v>
      </c>
      <c r="G32" s="52">
        <v>385.28725616000003</v>
      </c>
      <c r="H32" s="52">
        <v>380.79835172000003</v>
      </c>
      <c r="I32" s="52">
        <v>386.60854714000004</v>
      </c>
      <c r="J32" s="52">
        <v>383.09821109000001</v>
      </c>
      <c r="K32" s="52">
        <v>383.50132484</v>
      </c>
      <c r="L32" s="52">
        <v>385.23895022000005</v>
      </c>
      <c r="M32" s="52">
        <v>378.81213859999997</v>
      </c>
      <c r="N32" s="52">
        <v>413.67201621000004</v>
      </c>
      <c r="O32" s="52">
        <v>420.24190241000002</v>
      </c>
      <c r="P32" s="52">
        <v>418.70713728000004</v>
      </c>
      <c r="Q32" s="52">
        <v>398.0753254</v>
      </c>
      <c r="R32" s="52">
        <v>410.30859645000004</v>
      </c>
      <c r="S32" s="52">
        <v>420.74993129999996</v>
      </c>
      <c r="T32" s="52">
        <v>417.41076404</v>
      </c>
      <c r="U32" s="52">
        <v>419.01778895000007</v>
      </c>
      <c r="V32" s="52">
        <v>399.66477764999996</v>
      </c>
      <c r="W32" s="52">
        <v>396.45493536999993</v>
      </c>
      <c r="X32" s="52">
        <v>415.64899782999998</v>
      </c>
      <c r="Y32" s="52">
        <v>394.73405142999997</v>
      </c>
      <c r="Z32" s="52">
        <v>387.35202923000003</v>
      </c>
      <c r="AA32" s="52">
        <v>382.86350524999989</v>
      </c>
      <c r="AB32" s="52">
        <v>395.23534307999995</v>
      </c>
      <c r="AC32" s="52">
        <v>370.32632085</v>
      </c>
      <c r="AD32" s="52">
        <v>389.09881230999997</v>
      </c>
      <c r="AE32" s="52">
        <v>401.42323529999999</v>
      </c>
      <c r="AF32" s="52">
        <v>388.43568156999999</v>
      </c>
      <c r="AG32" s="52">
        <v>372.85366563999997</v>
      </c>
      <c r="AH32" s="52">
        <v>401.94155267999997</v>
      </c>
      <c r="AI32" s="52">
        <v>387.65128100999999</v>
      </c>
      <c r="AJ32" s="52">
        <v>382.81433178999993</v>
      </c>
      <c r="AK32" s="52">
        <v>406.66786502000002</v>
      </c>
      <c r="AL32" s="52">
        <v>423.2204013700001</v>
      </c>
      <c r="AM32" s="52">
        <v>420.86908196999997</v>
      </c>
      <c r="AN32" s="52">
        <v>381.88900098999994</v>
      </c>
      <c r="AO32" s="52">
        <v>398.04112293999998</v>
      </c>
      <c r="AP32" s="52">
        <v>364.67300045999997</v>
      </c>
      <c r="AQ32" s="52">
        <v>390.24876144000001</v>
      </c>
      <c r="AR32" s="52">
        <v>385.77305698999999</v>
      </c>
      <c r="AS32" s="52">
        <v>379.54110711999999</v>
      </c>
      <c r="AT32" s="52">
        <v>363.55184969999999</v>
      </c>
      <c r="AU32" s="52">
        <v>372.77608537000003</v>
      </c>
      <c r="AV32" s="52">
        <v>353.78587431000011</v>
      </c>
      <c r="AW32" s="52">
        <v>349.37752333000003</v>
      </c>
      <c r="AX32" s="52">
        <v>364.1389212499999</v>
      </c>
      <c r="AY32" s="52">
        <v>359.46052554000005</v>
      </c>
      <c r="AZ32" s="52">
        <v>384.01076288000002</v>
      </c>
      <c r="BA32" s="52">
        <v>403.22522335000002</v>
      </c>
      <c r="BB32" s="52">
        <v>390.96515256999999</v>
      </c>
      <c r="BC32" s="52">
        <v>401.85340615000001</v>
      </c>
      <c r="BD32" s="52">
        <v>402.16384737999999</v>
      </c>
      <c r="BE32" s="52">
        <v>399.34331445999999</v>
      </c>
      <c r="BF32" s="52">
        <v>401.09574614999997</v>
      </c>
      <c r="BG32" s="52">
        <v>417.33464266999999</v>
      </c>
      <c r="BH32" s="52">
        <v>422.46292632999996</v>
      </c>
      <c r="BI32" s="52">
        <v>452.34555381999991</v>
      </c>
      <c r="BJ32" s="52">
        <v>415.22103735000002</v>
      </c>
      <c r="BK32" s="52">
        <v>408.40992511000002</v>
      </c>
      <c r="BL32" s="52">
        <v>430.37518936000004</v>
      </c>
      <c r="BM32" s="52">
        <v>427.99604534000002</v>
      </c>
      <c r="BN32" s="52">
        <v>400.06742844000001</v>
      </c>
      <c r="BO32" s="52">
        <v>424.81913814000006</v>
      </c>
      <c r="BP32" s="52">
        <v>431.33391344000006</v>
      </c>
      <c r="BQ32" s="52">
        <v>420.21355066999996</v>
      </c>
      <c r="BR32" s="52">
        <v>425.44370810000004</v>
      </c>
      <c r="BS32" s="52">
        <v>421.64170197000004</v>
      </c>
      <c r="BT32" s="52">
        <v>453.42535402000004</v>
      </c>
      <c r="BU32" s="52">
        <v>412.59638219999999</v>
      </c>
      <c r="BV32" s="52">
        <v>428.79151231999992</v>
      </c>
      <c r="BW32" s="52">
        <v>433.76141799999994</v>
      </c>
      <c r="BX32" s="52">
        <v>435.04241933000003</v>
      </c>
      <c r="BY32" s="52">
        <v>445.5363708000001</v>
      </c>
      <c r="BZ32" s="52">
        <v>466.56377011000001</v>
      </c>
      <c r="CA32" s="52">
        <v>464.33058325000007</v>
      </c>
      <c r="CB32" s="52">
        <v>472.26591748999999</v>
      </c>
      <c r="CC32" s="52">
        <v>467.74426843000003</v>
      </c>
      <c r="CD32" s="52">
        <v>429.37053657000001</v>
      </c>
      <c r="CE32" s="52">
        <v>457.46638187000002</v>
      </c>
      <c r="CF32" s="52">
        <v>471.37359422999998</v>
      </c>
      <c r="CG32" s="52">
        <v>442.47063739000004</v>
      </c>
      <c r="CH32" s="52">
        <v>473.83522837999999</v>
      </c>
      <c r="CI32" s="52">
        <v>449.68823429999998</v>
      </c>
      <c r="CJ32" s="52">
        <v>446.19985957000006</v>
      </c>
      <c r="CK32" s="52">
        <v>471.14728149000001</v>
      </c>
      <c r="CL32" s="52">
        <v>456.54024262000001</v>
      </c>
      <c r="CM32" s="52">
        <v>466.68023045000001</v>
      </c>
      <c r="CN32" s="52">
        <v>459.1544167400001</v>
      </c>
      <c r="CO32" s="52">
        <v>430.38630624999996</v>
      </c>
      <c r="CP32" s="52">
        <v>441.53224375999997</v>
      </c>
      <c r="CQ32" s="52">
        <v>447.6856267</v>
      </c>
      <c r="CR32" s="52">
        <v>433.90748142000001</v>
      </c>
      <c r="CS32" s="52">
        <v>448.90055301999996</v>
      </c>
      <c r="CT32" s="52">
        <v>439.48814212999997</v>
      </c>
      <c r="CU32" s="52">
        <v>444.57516437000004</v>
      </c>
      <c r="CV32" s="52">
        <v>450.11916031000004</v>
      </c>
      <c r="CW32" s="52">
        <v>454.75195731000008</v>
      </c>
      <c r="CX32" s="52">
        <v>454.01576022999996</v>
      </c>
      <c r="CY32" s="52">
        <v>450.75963115000002</v>
      </c>
      <c r="CZ32" s="52">
        <v>452.60125667000005</v>
      </c>
      <c r="DA32" s="52">
        <v>452.01005795000003</v>
      </c>
      <c r="DB32" s="52">
        <v>450.29952788999998</v>
      </c>
      <c r="DC32" s="52">
        <v>453.60419727999999</v>
      </c>
      <c r="DD32" s="52">
        <v>430.29048852000005</v>
      </c>
      <c r="DE32" s="52">
        <v>460.34851616999998</v>
      </c>
      <c r="DF32" s="52">
        <v>434.20741805999995</v>
      </c>
      <c r="DG32" s="52">
        <v>463.82510450000001</v>
      </c>
      <c r="DH32" s="52">
        <v>435.20122029000004</v>
      </c>
      <c r="DI32" s="52">
        <v>457.03085838999999</v>
      </c>
      <c r="DJ32" s="52">
        <v>449.74926939999995</v>
      </c>
      <c r="DK32" s="52">
        <v>458.28896397</v>
      </c>
      <c r="DL32" s="52">
        <v>453.44103410000002</v>
      </c>
      <c r="DM32" s="52">
        <v>426.61144265999997</v>
      </c>
      <c r="DN32" s="52">
        <v>409.55467714999997</v>
      </c>
      <c r="DO32" s="52">
        <v>423.10574982000003</v>
      </c>
      <c r="DP32" s="52">
        <v>433.86228488999996</v>
      </c>
      <c r="DQ32" s="52">
        <v>431.78380528000002</v>
      </c>
      <c r="DR32" s="52">
        <v>439.77053738000006</v>
      </c>
      <c r="DS32" s="52">
        <v>431.53402038999991</v>
      </c>
      <c r="DT32" s="52">
        <v>429.93845012000008</v>
      </c>
      <c r="DU32" s="52">
        <v>449.25475942999998</v>
      </c>
      <c r="DV32" s="52">
        <v>419.99416624000003</v>
      </c>
      <c r="DW32" s="52">
        <v>431.29826754000004</v>
      </c>
      <c r="DX32" s="52">
        <v>451.57201111000006</v>
      </c>
      <c r="DY32" s="52">
        <v>445.61537393000009</v>
      </c>
      <c r="DZ32" s="52">
        <v>488.54897352999996</v>
      </c>
      <c r="EA32" s="52">
        <v>461.36489308000006</v>
      </c>
      <c r="EB32" s="52">
        <v>472.87561460000006</v>
      </c>
      <c r="EC32" s="52">
        <v>454.66892032000004</v>
      </c>
      <c r="ED32" s="52">
        <v>471.15678367000004</v>
      </c>
      <c r="EE32" s="52">
        <v>460.77370895000001</v>
      </c>
      <c r="EF32" s="52">
        <v>430.10892349</v>
      </c>
      <c r="EG32" s="52">
        <v>446.79183369999998</v>
      </c>
      <c r="EH32" s="52">
        <v>472.57471186000004</v>
      </c>
      <c r="EI32" s="52">
        <v>476.51505168000011</v>
      </c>
      <c r="EJ32" s="52">
        <v>490.04938922000002</v>
      </c>
      <c r="EK32" s="52">
        <v>483.26294045999992</v>
      </c>
      <c r="EL32" s="52">
        <v>464.53476038000002</v>
      </c>
      <c r="EM32" s="52">
        <v>465.70738959999994</v>
      </c>
      <c r="EN32" s="52">
        <v>455.24663284000002</v>
      </c>
      <c r="EO32" s="52">
        <v>447.64779190000002</v>
      </c>
      <c r="EP32" s="52">
        <v>484.11991749000003</v>
      </c>
      <c r="EQ32" s="52">
        <v>464.47413823000005</v>
      </c>
      <c r="ER32" s="52">
        <v>466.30827127000009</v>
      </c>
      <c r="ES32" s="52">
        <v>465.31116660000004</v>
      </c>
      <c r="ET32" s="52">
        <v>455.96920735999998</v>
      </c>
      <c r="EU32" s="52">
        <v>474.77912091000007</v>
      </c>
      <c r="EV32" s="52">
        <v>472.84162978000001</v>
      </c>
      <c r="EW32" s="52">
        <v>452.49069623999998</v>
      </c>
      <c r="EX32" s="52">
        <v>471.39702432000001</v>
      </c>
      <c r="EY32" s="52">
        <v>450.28330387999995</v>
      </c>
      <c r="EZ32" s="52">
        <v>468.31790675000002</v>
      </c>
      <c r="FA32" s="52">
        <v>438.64676163999991</v>
      </c>
      <c r="FB32" s="52">
        <v>462.20842842000002</v>
      </c>
      <c r="FC32" s="52">
        <v>429.09604834000004</v>
      </c>
      <c r="FD32" s="52">
        <v>429.44447525999999</v>
      </c>
      <c r="FE32" s="52">
        <v>451.24386939999994</v>
      </c>
      <c r="FF32" s="52">
        <v>424.37387206</v>
      </c>
      <c r="FG32" s="52">
        <v>450.26275522999998</v>
      </c>
      <c r="FH32" s="52">
        <v>434.94517280999997</v>
      </c>
      <c r="FI32" s="52">
        <v>433.89899295000004</v>
      </c>
      <c r="FJ32" s="52">
        <v>440.71480782999998</v>
      </c>
      <c r="FK32" s="52">
        <v>461.41313514000001</v>
      </c>
      <c r="FL32" s="52">
        <v>447.51581013999999</v>
      </c>
      <c r="FM32" s="52">
        <v>435.53863915999995</v>
      </c>
      <c r="FN32" s="52">
        <v>462.93536346999997</v>
      </c>
      <c r="FO32" s="52">
        <v>447.59445692999998</v>
      </c>
      <c r="FP32" s="52">
        <v>441.95098176000005</v>
      </c>
      <c r="FQ32" s="52">
        <v>451.79856995999995</v>
      </c>
      <c r="FR32" s="52">
        <v>433.34058518000001</v>
      </c>
      <c r="FS32" s="52">
        <v>444.84027527999996</v>
      </c>
      <c r="FT32" s="52">
        <v>457.11214426000004</v>
      </c>
      <c r="FU32" s="52">
        <v>465.61041474000001</v>
      </c>
      <c r="FV32" s="52">
        <v>457.98372365999995</v>
      </c>
      <c r="FW32" s="52">
        <v>455.87477949000004</v>
      </c>
      <c r="FX32" s="52">
        <v>444.12077105999998</v>
      </c>
      <c r="FY32" s="52">
        <v>452.21505016000003</v>
      </c>
      <c r="FZ32" s="52">
        <v>467.65375660000001</v>
      </c>
      <c r="GA32" s="52">
        <v>459.32930773999999</v>
      </c>
      <c r="GB32" s="52">
        <v>454.71256360999996</v>
      </c>
      <c r="GC32" s="52">
        <v>483.08151173000005</v>
      </c>
      <c r="GD32" s="52">
        <v>484.60336770000004</v>
      </c>
      <c r="GE32" s="52">
        <v>448.59066343000001</v>
      </c>
      <c r="GF32" s="52">
        <v>485.11944742999992</v>
      </c>
      <c r="GG32" s="52">
        <v>505.70248608000009</v>
      </c>
      <c r="GH32" s="52">
        <v>467.56669814000003</v>
      </c>
      <c r="GI32" s="52">
        <v>476.20454383999999</v>
      </c>
      <c r="GJ32" s="52">
        <v>445.19668672999995</v>
      </c>
      <c r="GK32" s="52">
        <v>481.66218076000007</v>
      </c>
      <c r="GL32" s="52">
        <v>468.15955227999996</v>
      </c>
      <c r="GM32" s="52">
        <v>454.25178986000003</v>
      </c>
      <c r="GN32" s="52">
        <v>441.72947850000003</v>
      </c>
      <c r="GO32" s="52">
        <v>462.23865542999999</v>
      </c>
      <c r="GP32" s="52">
        <v>445.91070933000009</v>
      </c>
      <c r="GQ32" s="52">
        <v>456.46442140999994</v>
      </c>
      <c r="GR32" s="52">
        <v>468.58747463999998</v>
      </c>
      <c r="GS32" s="52">
        <v>453.36776417000004</v>
      </c>
      <c r="GT32" s="52">
        <v>435.26463720000004</v>
      </c>
      <c r="GU32" s="52">
        <v>461.95435370000007</v>
      </c>
      <c r="GV32" s="52">
        <v>460.07028688000003</v>
      </c>
      <c r="GW32" s="52">
        <v>442.11963945999997</v>
      </c>
      <c r="GX32" s="52">
        <v>463.85190115</v>
      </c>
      <c r="GY32" s="52">
        <v>471.41954957000002</v>
      </c>
      <c r="GZ32" s="52">
        <v>438.7891344200001</v>
      </c>
      <c r="HA32" s="52">
        <v>457.01124308999994</v>
      </c>
      <c r="HB32" s="52">
        <v>444.09018378000002</v>
      </c>
      <c r="HC32" s="52">
        <v>455.33772611000001</v>
      </c>
      <c r="HD32" s="52">
        <v>453.95848573000001</v>
      </c>
      <c r="HE32" s="52">
        <v>452.08020908999993</v>
      </c>
      <c r="HF32" s="52">
        <v>460.87380999000004</v>
      </c>
      <c r="HG32" s="52">
        <v>457.84645441000009</v>
      </c>
      <c r="HH32" s="52">
        <v>430.19483053000005</v>
      </c>
      <c r="HI32" s="52">
        <v>447.37366902999997</v>
      </c>
      <c r="HJ32" s="52">
        <v>460.69802317000006</v>
      </c>
      <c r="HK32" s="52">
        <v>454.55794067999994</v>
      </c>
      <c r="HL32" s="52">
        <v>434.97681426000003</v>
      </c>
      <c r="HM32" s="52">
        <v>417.02316924000007</v>
      </c>
      <c r="HN32" s="52">
        <v>432.11293102000002</v>
      </c>
      <c r="HO32" s="52">
        <v>426.65478469000004</v>
      </c>
      <c r="HP32" s="52">
        <v>461.98651580000001</v>
      </c>
      <c r="HQ32" s="52">
        <v>446.63406818999994</v>
      </c>
      <c r="HR32" s="52">
        <v>452.41674881</v>
      </c>
      <c r="HS32" s="52">
        <v>447.26582729999996</v>
      </c>
      <c r="HT32" s="52">
        <v>447.36718030999998</v>
      </c>
      <c r="HU32" s="52">
        <v>439.9057507</v>
      </c>
      <c r="HV32" s="52">
        <v>463.11529135000001</v>
      </c>
      <c r="HW32" s="52">
        <v>458.84826702999999</v>
      </c>
      <c r="HX32" s="52">
        <v>468.53390075999999</v>
      </c>
      <c r="HY32" s="52">
        <v>449.87438452000004</v>
      </c>
      <c r="HZ32" s="52">
        <v>448.21198630999999</v>
      </c>
      <c r="IA32" s="52">
        <v>444.33044493</v>
      </c>
      <c r="IB32" s="52">
        <v>448.55367934000009</v>
      </c>
      <c r="IC32" s="52">
        <v>455.83012087999998</v>
      </c>
      <c r="ID32" s="52">
        <v>436.59145519000003</v>
      </c>
      <c r="IE32" s="52">
        <v>449.27898561000001</v>
      </c>
      <c r="IF32" s="52">
        <v>429.89572852999999</v>
      </c>
      <c r="IG32" s="52">
        <v>425.05653545999996</v>
      </c>
      <c r="IH32" s="52">
        <v>446.71414020000003</v>
      </c>
      <c r="II32" s="52">
        <v>451.98343905000007</v>
      </c>
      <c r="IJ32" s="52">
        <v>433.15611681999997</v>
      </c>
      <c r="IK32" s="52">
        <v>442.34344912000006</v>
      </c>
      <c r="IL32" s="52">
        <v>443.53430412999995</v>
      </c>
      <c r="IM32" s="52">
        <v>428.34017141000004</v>
      </c>
      <c r="IN32" s="52">
        <v>458.37941131999997</v>
      </c>
      <c r="IO32" s="52">
        <v>444.74032821999998</v>
      </c>
      <c r="IP32" s="52">
        <v>419.05817977999999</v>
      </c>
      <c r="IQ32" s="52">
        <v>432.68392842999998</v>
      </c>
      <c r="IR32" s="52">
        <v>426.90137964999997</v>
      </c>
      <c r="IS32" s="52">
        <v>433.04604860999996</v>
      </c>
      <c r="IT32" s="52">
        <v>442.01708617999998</v>
      </c>
      <c r="IU32" s="52">
        <v>416.93780153999995</v>
      </c>
      <c r="IV32" s="52">
        <v>443.39975255000002</v>
      </c>
      <c r="IW32" s="52">
        <v>454.94109109999999</v>
      </c>
      <c r="IX32" s="52">
        <v>443.73577204999998</v>
      </c>
      <c r="IY32" s="52">
        <v>448.28548228</v>
      </c>
      <c r="IZ32" s="52">
        <v>462.51999518000002</v>
      </c>
      <c r="JA32" s="52">
        <v>435.85476640000002</v>
      </c>
      <c r="JB32" s="52">
        <v>425.50203149999999</v>
      </c>
      <c r="JC32" s="52">
        <v>428.31416589999992</v>
      </c>
      <c r="JD32" s="52">
        <v>430.86693636000001</v>
      </c>
      <c r="JE32" s="52">
        <v>435.90445141999993</v>
      </c>
      <c r="JF32" s="52">
        <v>459.06790873999995</v>
      </c>
      <c r="JG32" s="52">
        <v>435.63498548000001</v>
      </c>
      <c r="JH32" s="52">
        <v>436.84599984000005</v>
      </c>
      <c r="JI32" s="52">
        <v>443.38026599</v>
      </c>
      <c r="JJ32" s="52">
        <v>435.60509779999995</v>
      </c>
      <c r="JK32" s="52">
        <v>447.54820123000002</v>
      </c>
      <c r="JL32" s="52">
        <v>445.40850062000004</v>
      </c>
      <c r="JM32" s="52">
        <v>444.11789953000005</v>
      </c>
      <c r="JN32" s="52">
        <v>442.35463612000001</v>
      </c>
      <c r="JO32" s="52">
        <v>436.81433912</v>
      </c>
      <c r="JP32" s="52">
        <v>423.60745406999996</v>
      </c>
      <c r="JQ32" s="52">
        <v>415.69597937999993</v>
      </c>
      <c r="JR32" s="52">
        <v>432.65691007000004</v>
      </c>
      <c r="JS32" s="52">
        <v>433.26510793999995</v>
      </c>
    </row>
    <row r="33" spans="1:279" x14ac:dyDescent="0.2">
      <c r="A33" s="53" t="s">
        <v>11</v>
      </c>
      <c r="B33" s="52">
        <v>263.91144653999999</v>
      </c>
      <c r="C33" s="52">
        <v>264.92157849999995</v>
      </c>
      <c r="D33" s="52">
        <v>257.66852140000003</v>
      </c>
      <c r="E33" s="52">
        <v>257.78094884999996</v>
      </c>
      <c r="F33" s="52">
        <v>235.58948262000001</v>
      </c>
      <c r="G33" s="52">
        <v>257.83760845</v>
      </c>
      <c r="H33" s="52">
        <v>266.26379291000001</v>
      </c>
      <c r="I33" s="52">
        <v>243.20662123999998</v>
      </c>
      <c r="J33" s="52">
        <v>252.89773019999998</v>
      </c>
      <c r="K33" s="52">
        <v>274.65085408999994</v>
      </c>
      <c r="L33" s="52">
        <v>262.32726889000003</v>
      </c>
      <c r="M33" s="52">
        <v>275.34122407000007</v>
      </c>
      <c r="N33" s="52">
        <v>300.99196630000006</v>
      </c>
      <c r="O33" s="52">
        <v>284.35905605000005</v>
      </c>
      <c r="P33" s="52">
        <v>271.67586118000003</v>
      </c>
      <c r="Q33" s="52">
        <v>282.72526048999998</v>
      </c>
      <c r="R33" s="52">
        <v>274.37219425000001</v>
      </c>
      <c r="S33" s="52">
        <v>272.45433116999999</v>
      </c>
      <c r="T33" s="52">
        <v>297.97111776999998</v>
      </c>
      <c r="U33" s="52">
        <v>261.74883039999997</v>
      </c>
      <c r="V33" s="52">
        <v>259.59577406999995</v>
      </c>
      <c r="W33" s="52">
        <v>268.68341498999996</v>
      </c>
      <c r="X33" s="52">
        <v>244.36022667999998</v>
      </c>
      <c r="Y33" s="52">
        <v>258.41299405000001</v>
      </c>
      <c r="Z33" s="52">
        <v>263.80962192000004</v>
      </c>
      <c r="AA33" s="52">
        <v>259.17584549000003</v>
      </c>
      <c r="AB33" s="52">
        <v>245.51516412999999</v>
      </c>
      <c r="AC33" s="52">
        <v>253.21437270000001</v>
      </c>
      <c r="AD33" s="52">
        <v>253.76273282999998</v>
      </c>
      <c r="AE33" s="52">
        <v>258.91770079999998</v>
      </c>
      <c r="AF33" s="52">
        <v>242.13156180999999</v>
      </c>
      <c r="AG33" s="52">
        <v>219.89626482</v>
      </c>
      <c r="AH33" s="52">
        <v>230.00147582000002</v>
      </c>
      <c r="AI33" s="52">
        <v>235.01460726999997</v>
      </c>
      <c r="AJ33" s="52">
        <v>244.77289670000002</v>
      </c>
      <c r="AK33" s="52">
        <v>249.28543556000002</v>
      </c>
      <c r="AL33" s="52">
        <v>245.37007619000002</v>
      </c>
      <c r="AM33" s="52">
        <v>245.68126448000004</v>
      </c>
      <c r="AN33" s="52">
        <v>234.33934876999999</v>
      </c>
      <c r="AO33" s="52">
        <v>249.59547157000003</v>
      </c>
      <c r="AP33" s="52">
        <v>241.95115896000001</v>
      </c>
      <c r="AQ33" s="52">
        <v>260.91287068999998</v>
      </c>
      <c r="AR33" s="52">
        <v>240.42923044</v>
      </c>
      <c r="AS33" s="52">
        <v>239.01363308000001</v>
      </c>
      <c r="AT33" s="52">
        <v>228.73224872000003</v>
      </c>
      <c r="AU33" s="52">
        <v>245.32631985999998</v>
      </c>
      <c r="AV33" s="52">
        <v>244.67132788999999</v>
      </c>
      <c r="AW33" s="52">
        <v>239.32228800999999</v>
      </c>
      <c r="AX33" s="52">
        <v>257.49301985000005</v>
      </c>
      <c r="AY33" s="52">
        <v>246.51711417999999</v>
      </c>
      <c r="AZ33" s="52">
        <v>245.67050939000001</v>
      </c>
      <c r="BA33" s="52">
        <v>273.17260859000004</v>
      </c>
      <c r="BB33" s="52">
        <v>260.74251107999999</v>
      </c>
      <c r="BC33" s="52">
        <v>262.99497588000003</v>
      </c>
      <c r="BD33" s="52">
        <v>269.12637811000002</v>
      </c>
      <c r="BE33" s="52">
        <v>248.50293130999998</v>
      </c>
      <c r="BF33" s="52">
        <v>259.48852440000002</v>
      </c>
      <c r="BG33" s="52">
        <v>279.86441238999998</v>
      </c>
      <c r="BH33" s="52">
        <v>263.48203884999998</v>
      </c>
      <c r="BI33" s="52">
        <v>256.57232259999995</v>
      </c>
      <c r="BJ33" s="52">
        <v>266.97174699999999</v>
      </c>
      <c r="BK33" s="52">
        <v>269.48052736</v>
      </c>
      <c r="BL33" s="52">
        <v>251.47547602</v>
      </c>
      <c r="BM33" s="52">
        <v>262.25875949999994</v>
      </c>
      <c r="BN33" s="52">
        <v>266.04171090999995</v>
      </c>
      <c r="BO33" s="52">
        <v>286.80320071999995</v>
      </c>
      <c r="BP33" s="52">
        <v>270.54144910000008</v>
      </c>
      <c r="BQ33" s="52">
        <v>268.28419952000002</v>
      </c>
      <c r="BR33" s="52">
        <v>252.21020392</v>
      </c>
      <c r="BS33" s="52">
        <v>248.72409638000002</v>
      </c>
      <c r="BT33" s="52">
        <v>265.75333569000003</v>
      </c>
      <c r="BU33" s="52">
        <v>267.37056389999998</v>
      </c>
      <c r="BV33" s="52">
        <v>278.87772547999998</v>
      </c>
      <c r="BW33" s="52">
        <v>282.54775228</v>
      </c>
      <c r="BX33" s="52">
        <v>269.17708279999999</v>
      </c>
      <c r="BY33" s="52">
        <v>259.24895971000001</v>
      </c>
      <c r="BZ33" s="52">
        <v>243.51045975000002</v>
      </c>
      <c r="CA33" s="52">
        <v>265.34561328000007</v>
      </c>
      <c r="CB33" s="52">
        <v>270.09107884999997</v>
      </c>
      <c r="CC33" s="52">
        <v>258.10554259999998</v>
      </c>
      <c r="CD33" s="52">
        <v>271.17468610000003</v>
      </c>
      <c r="CE33" s="52">
        <v>283.48747851999997</v>
      </c>
      <c r="CF33" s="52">
        <v>251.16421625999996</v>
      </c>
      <c r="CG33" s="52">
        <v>245.76884768000002</v>
      </c>
      <c r="CH33" s="52">
        <v>258.52602054999994</v>
      </c>
      <c r="CI33" s="52">
        <v>271.12593222999993</v>
      </c>
      <c r="CJ33" s="52">
        <v>266.15436211000002</v>
      </c>
      <c r="CK33" s="52">
        <v>257.78124807</v>
      </c>
      <c r="CL33" s="52">
        <v>266.45114870000009</v>
      </c>
      <c r="CM33" s="52">
        <v>283.52904837999995</v>
      </c>
      <c r="CN33" s="52">
        <v>262.16923472999997</v>
      </c>
      <c r="CO33" s="52">
        <v>270.71992641000008</v>
      </c>
      <c r="CP33" s="52">
        <v>265.52174362</v>
      </c>
      <c r="CQ33" s="52">
        <v>261.77088559999999</v>
      </c>
      <c r="CR33" s="52">
        <v>303.64467997000003</v>
      </c>
      <c r="CS33" s="52">
        <v>264.94182409000001</v>
      </c>
      <c r="CT33" s="52">
        <v>280.45748361</v>
      </c>
      <c r="CU33" s="52">
        <v>273.03649278999995</v>
      </c>
      <c r="CV33" s="52">
        <v>280.16178576999999</v>
      </c>
      <c r="CW33" s="52">
        <v>284.43973881999995</v>
      </c>
      <c r="CX33" s="52">
        <v>264.42081523000002</v>
      </c>
      <c r="CY33" s="52">
        <v>295.84978575999997</v>
      </c>
      <c r="CZ33" s="52">
        <v>284.96304835000001</v>
      </c>
      <c r="DA33" s="52">
        <v>266.18479475999999</v>
      </c>
      <c r="DB33" s="52">
        <v>247.19130444999996</v>
      </c>
      <c r="DC33" s="52">
        <v>264.27527656000001</v>
      </c>
      <c r="DD33" s="52">
        <v>282.20586520000006</v>
      </c>
      <c r="DE33" s="52">
        <v>275.44952832999996</v>
      </c>
      <c r="DF33" s="52">
        <v>275.28382974000004</v>
      </c>
      <c r="DG33" s="52">
        <v>270.48252578</v>
      </c>
      <c r="DH33" s="52">
        <v>289.67311093000001</v>
      </c>
      <c r="DI33" s="52">
        <v>272.93968754000002</v>
      </c>
      <c r="DJ33" s="52">
        <v>251.98107149000001</v>
      </c>
      <c r="DK33" s="52">
        <v>260.14924361999999</v>
      </c>
      <c r="DL33" s="52">
        <v>287.98970763000005</v>
      </c>
      <c r="DM33" s="52">
        <v>276.66192640999998</v>
      </c>
      <c r="DN33" s="52">
        <v>266.88510407000001</v>
      </c>
      <c r="DO33" s="52">
        <v>293.61416827000005</v>
      </c>
      <c r="DP33" s="52">
        <v>286.70451299999996</v>
      </c>
      <c r="DQ33" s="52">
        <v>270.35392834999999</v>
      </c>
      <c r="DR33" s="52">
        <v>287.08034068000006</v>
      </c>
      <c r="DS33" s="52">
        <v>265.15040282999996</v>
      </c>
      <c r="DT33" s="52">
        <v>287.78163050000001</v>
      </c>
      <c r="DU33" s="52">
        <v>290.67576116000004</v>
      </c>
      <c r="DV33" s="52">
        <v>290.71807405000004</v>
      </c>
      <c r="DW33" s="52">
        <v>302.59105913999997</v>
      </c>
      <c r="DX33" s="52">
        <v>335.06886928</v>
      </c>
      <c r="DY33" s="52">
        <v>290.33145350999996</v>
      </c>
      <c r="DZ33" s="52">
        <v>293.57916628000004</v>
      </c>
      <c r="EA33" s="52">
        <v>309.67586011000003</v>
      </c>
      <c r="EB33" s="52">
        <v>290.08914606999997</v>
      </c>
      <c r="EC33" s="52">
        <v>272.97094178999993</v>
      </c>
      <c r="ED33" s="52">
        <v>271.14253150999997</v>
      </c>
      <c r="EE33" s="52">
        <v>280.00166239000004</v>
      </c>
      <c r="EF33" s="52">
        <v>283.81997096000003</v>
      </c>
      <c r="EG33" s="52">
        <v>264.96115345999999</v>
      </c>
      <c r="EH33" s="52">
        <v>298.34730946999997</v>
      </c>
      <c r="EI33" s="52">
        <v>288.01861387999998</v>
      </c>
      <c r="EJ33" s="52">
        <v>309.97473486999996</v>
      </c>
      <c r="EK33" s="52">
        <v>299.48940594999999</v>
      </c>
      <c r="EL33" s="52">
        <v>286.13881422000003</v>
      </c>
      <c r="EM33" s="52">
        <v>294.22379374000002</v>
      </c>
      <c r="EN33" s="52">
        <v>288.48441253999999</v>
      </c>
      <c r="EO33" s="52">
        <v>298.74478201999995</v>
      </c>
      <c r="EP33" s="52">
        <v>295.75487953999999</v>
      </c>
      <c r="EQ33" s="52">
        <v>315.85561426999999</v>
      </c>
      <c r="ER33" s="52">
        <v>304.74973412000003</v>
      </c>
      <c r="ES33" s="52">
        <v>269.33054340000001</v>
      </c>
      <c r="ET33" s="52">
        <v>300.44330371000001</v>
      </c>
      <c r="EU33" s="52">
        <v>311.86409158000004</v>
      </c>
      <c r="EV33" s="52">
        <v>310.07336161000001</v>
      </c>
      <c r="EW33" s="52">
        <v>306.18107395999999</v>
      </c>
      <c r="EX33" s="52">
        <v>286.04383867000001</v>
      </c>
      <c r="EY33" s="52">
        <v>280.38151596000006</v>
      </c>
      <c r="EZ33" s="52">
        <v>279.91390723999996</v>
      </c>
      <c r="FA33" s="52">
        <v>279.92306296999999</v>
      </c>
      <c r="FB33" s="52">
        <v>278.90892694000001</v>
      </c>
      <c r="FC33" s="52">
        <v>274.52986822000003</v>
      </c>
      <c r="FD33" s="52">
        <v>287.65307935999999</v>
      </c>
      <c r="FE33" s="52">
        <v>256.98478952000005</v>
      </c>
      <c r="FF33" s="52">
        <v>271.25499338999998</v>
      </c>
      <c r="FG33" s="52">
        <v>288.61306015999992</v>
      </c>
      <c r="FH33" s="52">
        <v>290.74410465999995</v>
      </c>
      <c r="FI33" s="52">
        <v>297.78103412000002</v>
      </c>
      <c r="FJ33" s="52">
        <v>291.88577411</v>
      </c>
      <c r="FK33" s="52">
        <v>282.13459038999997</v>
      </c>
      <c r="FL33" s="52">
        <v>279.50150390000005</v>
      </c>
      <c r="FM33" s="52">
        <v>284.23280833000007</v>
      </c>
      <c r="FN33" s="52">
        <v>300.66003878999999</v>
      </c>
      <c r="FO33" s="52">
        <v>291.59161161000003</v>
      </c>
      <c r="FP33" s="52">
        <v>265.38672810999998</v>
      </c>
      <c r="FQ33" s="52">
        <v>278.90302131999999</v>
      </c>
      <c r="FR33" s="52">
        <v>274.65658483000004</v>
      </c>
      <c r="FS33" s="52">
        <v>297.15241416999999</v>
      </c>
      <c r="FT33" s="52">
        <v>297.60180179999998</v>
      </c>
      <c r="FU33" s="52">
        <v>287.00711277000005</v>
      </c>
      <c r="FV33" s="52">
        <v>266.90838824000008</v>
      </c>
      <c r="FW33" s="52">
        <v>295.79348614000003</v>
      </c>
      <c r="FX33" s="52">
        <v>266.82517151000002</v>
      </c>
      <c r="FY33" s="52">
        <v>276.60524548000006</v>
      </c>
      <c r="FZ33" s="52">
        <v>259.82728347</v>
      </c>
      <c r="GA33" s="52">
        <v>262.65417251999997</v>
      </c>
      <c r="GB33" s="52">
        <v>255.75276747000001</v>
      </c>
      <c r="GC33" s="52">
        <v>280.95558105999993</v>
      </c>
      <c r="GD33" s="52">
        <v>284.47721715</v>
      </c>
      <c r="GE33" s="52">
        <v>299.47705889000002</v>
      </c>
      <c r="GF33" s="52">
        <v>293.52988134999998</v>
      </c>
      <c r="GG33" s="52">
        <v>273.76582819999999</v>
      </c>
      <c r="GH33" s="52">
        <v>287.49595629999999</v>
      </c>
      <c r="GI33" s="52">
        <v>295.30466648999999</v>
      </c>
      <c r="GJ33" s="52">
        <v>297.41877665999999</v>
      </c>
      <c r="GK33" s="52">
        <v>271.22995671000001</v>
      </c>
      <c r="GL33" s="52">
        <v>296.65609781999996</v>
      </c>
      <c r="GM33" s="52">
        <v>285.66958698999997</v>
      </c>
      <c r="GN33" s="52">
        <v>287.78831302999998</v>
      </c>
      <c r="GO33" s="52">
        <v>269.12337920000004</v>
      </c>
      <c r="GP33" s="52">
        <v>276.85525378</v>
      </c>
      <c r="GQ33" s="52">
        <v>284.97601508999998</v>
      </c>
      <c r="GR33" s="52">
        <v>300.59410267999999</v>
      </c>
      <c r="GS33" s="52">
        <v>277.87371522000001</v>
      </c>
      <c r="GT33" s="52">
        <v>270.46570482000004</v>
      </c>
      <c r="GU33" s="52">
        <v>279.18952469999999</v>
      </c>
      <c r="GV33" s="52">
        <v>268.30016733000002</v>
      </c>
      <c r="GW33" s="52">
        <v>262.25522156</v>
      </c>
      <c r="GX33" s="52">
        <v>278.20981175999998</v>
      </c>
      <c r="GY33" s="52">
        <v>267.29956282000001</v>
      </c>
      <c r="GZ33" s="52">
        <v>275.19741633999996</v>
      </c>
      <c r="HA33" s="52">
        <v>258.81983322999997</v>
      </c>
      <c r="HB33" s="52">
        <v>273.93619777999999</v>
      </c>
      <c r="HC33" s="52">
        <v>279.49571588000003</v>
      </c>
      <c r="HD33" s="52">
        <v>278.69687493999993</v>
      </c>
      <c r="HE33" s="52">
        <v>272.18090222000006</v>
      </c>
      <c r="HF33" s="52">
        <v>265.50234262000004</v>
      </c>
      <c r="HG33" s="52">
        <v>258.96086170000001</v>
      </c>
      <c r="HH33" s="52">
        <v>266.45198542000003</v>
      </c>
      <c r="HI33" s="52">
        <v>244.94540619</v>
      </c>
      <c r="HJ33" s="52">
        <v>268.27831846000004</v>
      </c>
      <c r="HK33" s="52">
        <v>256.40454179</v>
      </c>
      <c r="HL33" s="52">
        <v>270.27632508000005</v>
      </c>
      <c r="HM33" s="52">
        <v>259.97204780999999</v>
      </c>
      <c r="HN33" s="52">
        <v>262.14317907000003</v>
      </c>
      <c r="HO33" s="52">
        <v>263.21989779</v>
      </c>
      <c r="HP33" s="52">
        <v>276.76817510000006</v>
      </c>
      <c r="HQ33" s="52">
        <v>255.06758247000002</v>
      </c>
      <c r="HR33" s="52">
        <v>253.62419236</v>
      </c>
      <c r="HS33" s="52">
        <v>270.30110894000006</v>
      </c>
      <c r="HT33" s="52">
        <v>262.03544979999998</v>
      </c>
      <c r="HU33" s="52">
        <v>274.98118692999998</v>
      </c>
      <c r="HV33" s="52">
        <v>288.22990252</v>
      </c>
      <c r="HW33" s="52">
        <v>281.82013614999994</v>
      </c>
      <c r="HX33" s="52">
        <v>277.68430560999997</v>
      </c>
      <c r="HY33" s="52">
        <v>299.38645893</v>
      </c>
      <c r="HZ33" s="52">
        <v>283.0235929000001</v>
      </c>
      <c r="IA33" s="52">
        <v>298.29652580999993</v>
      </c>
      <c r="IB33" s="52">
        <v>291.84164748000001</v>
      </c>
      <c r="IC33" s="52">
        <v>265.59620994000005</v>
      </c>
      <c r="ID33" s="52">
        <v>263.78030203999998</v>
      </c>
      <c r="IE33" s="52">
        <v>268.02778074999998</v>
      </c>
      <c r="IF33" s="52">
        <v>253.58612265999997</v>
      </c>
      <c r="IG33" s="52">
        <v>258.01356693000002</v>
      </c>
      <c r="IH33" s="52">
        <v>273.77808120000003</v>
      </c>
      <c r="II33" s="52">
        <v>277.84799893000002</v>
      </c>
      <c r="IJ33" s="52">
        <v>271.01906750000001</v>
      </c>
      <c r="IK33" s="52">
        <v>277.11491475000003</v>
      </c>
      <c r="IL33" s="52">
        <v>271.12361194999994</v>
      </c>
      <c r="IM33" s="52">
        <v>292.06907271</v>
      </c>
      <c r="IN33" s="52">
        <v>279.40219661999998</v>
      </c>
      <c r="IO33" s="52">
        <v>255.35134539000001</v>
      </c>
      <c r="IP33" s="52">
        <v>255.79709725999993</v>
      </c>
      <c r="IQ33" s="52">
        <v>256.03058973999998</v>
      </c>
      <c r="IR33" s="52">
        <v>275.56173147999999</v>
      </c>
      <c r="IS33" s="52">
        <v>275.38278061999995</v>
      </c>
      <c r="IT33" s="52">
        <v>276.16805148000003</v>
      </c>
      <c r="IU33" s="52">
        <v>284.79740153</v>
      </c>
      <c r="IV33" s="52">
        <v>277.26801801000005</v>
      </c>
      <c r="IW33" s="52">
        <v>283.13417215000004</v>
      </c>
      <c r="IX33" s="52">
        <v>290.42274834999995</v>
      </c>
      <c r="IY33" s="52">
        <v>301.01136876000004</v>
      </c>
      <c r="IZ33" s="52">
        <v>291.94360370000004</v>
      </c>
      <c r="JA33" s="52">
        <v>268.92185379999995</v>
      </c>
      <c r="JB33" s="52">
        <v>243.32100537000005</v>
      </c>
      <c r="JC33" s="52">
        <v>253.83173583999996</v>
      </c>
      <c r="JD33" s="52">
        <v>252.52216256999995</v>
      </c>
      <c r="JE33" s="52">
        <v>249.49853659999997</v>
      </c>
      <c r="JF33" s="52">
        <v>282.41198348</v>
      </c>
      <c r="JG33" s="52">
        <v>282.91268112</v>
      </c>
      <c r="JH33" s="52">
        <v>282.15272230999994</v>
      </c>
      <c r="JI33" s="52">
        <v>287.56956994999996</v>
      </c>
      <c r="JJ33" s="52">
        <v>281.05077803999995</v>
      </c>
      <c r="JK33" s="52">
        <v>300.29631671000004</v>
      </c>
      <c r="JL33" s="52">
        <v>284.81841022999998</v>
      </c>
      <c r="JM33" s="52">
        <v>279.73441321999996</v>
      </c>
      <c r="JN33" s="52">
        <v>269.42343463000003</v>
      </c>
      <c r="JO33" s="52">
        <v>279.49259192999995</v>
      </c>
      <c r="JP33" s="52">
        <v>274.87653945999995</v>
      </c>
      <c r="JQ33" s="52">
        <v>284.67781873000001</v>
      </c>
      <c r="JR33" s="52">
        <v>284.00658508000004</v>
      </c>
      <c r="JS33" s="52">
        <v>278.59851966000002</v>
      </c>
    </row>
    <row r="34" spans="1:279" x14ac:dyDescent="0.2">
      <c r="A34" s="53" t="s">
        <v>13</v>
      </c>
      <c r="B34" s="52">
        <v>2.8521498999999997</v>
      </c>
      <c r="C34" s="52">
        <v>0.78264138999999999</v>
      </c>
      <c r="D34" s="52">
        <v>3.3323524099999999</v>
      </c>
      <c r="E34" s="52">
        <v>2.7290811400000003</v>
      </c>
      <c r="F34" s="52">
        <v>1.4178272999999999</v>
      </c>
      <c r="G34" s="52">
        <v>5.2398015600000001</v>
      </c>
      <c r="H34" s="52">
        <v>3.2648080899999998</v>
      </c>
      <c r="I34" s="52">
        <v>3.9971082299999998</v>
      </c>
      <c r="J34" s="52">
        <v>4.7145458300000005</v>
      </c>
      <c r="K34" s="52">
        <v>1.9129728499999998</v>
      </c>
      <c r="L34" s="52">
        <v>5.917969939999999</v>
      </c>
      <c r="M34" s="52">
        <v>1.91433144</v>
      </c>
      <c r="N34" s="52">
        <v>1.7217949500000003</v>
      </c>
      <c r="O34" s="52">
        <v>3.7380296899999998</v>
      </c>
      <c r="P34" s="52">
        <v>5.4336563699999996</v>
      </c>
      <c r="Q34" s="52">
        <v>1.30514208</v>
      </c>
      <c r="R34" s="52">
        <v>2.7911154300000005</v>
      </c>
      <c r="S34" s="52">
        <v>6.3225465300000003</v>
      </c>
      <c r="T34" s="52">
        <v>1.5896484799999999</v>
      </c>
      <c r="U34" s="52">
        <v>2.9691693799999999</v>
      </c>
      <c r="V34" s="52">
        <v>2.4362044699999998</v>
      </c>
      <c r="W34" s="52">
        <v>4.0322387500000003</v>
      </c>
      <c r="X34" s="52">
        <v>4.82993513</v>
      </c>
      <c r="Y34" s="52">
        <v>4.9597236499999999</v>
      </c>
      <c r="Z34" s="52">
        <v>2.9572644400000003</v>
      </c>
      <c r="AA34" s="52">
        <v>2.2081234099999998</v>
      </c>
      <c r="AB34" s="52">
        <v>4.6557768499999996</v>
      </c>
      <c r="AC34" s="52">
        <v>2.1111019099999999</v>
      </c>
      <c r="AD34" s="52">
        <v>3.3800646099999998</v>
      </c>
      <c r="AE34" s="52">
        <v>5.7914580399999993</v>
      </c>
      <c r="AF34" s="52">
        <v>5.1686265300000001</v>
      </c>
      <c r="AG34" s="52">
        <v>0.70589953999999999</v>
      </c>
      <c r="AH34" s="52">
        <v>2.4174956399999998</v>
      </c>
      <c r="AI34" s="52">
        <v>0.98096713000000002</v>
      </c>
      <c r="AJ34" s="52">
        <v>4.9318896500000005</v>
      </c>
      <c r="AK34" s="52">
        <v>3.0662828300000005</v>
      </c>
      <c r="AL34" s="52">
        <v>2.81469638</v>
      </c>
      <c r="AM34" s="52">
        <v>4.6045704199999999</v>
      </c>
      <c r="AN34" s="52">
        <v>2.6993875400000005</v>
      </c>
      <c r="AO34" s="52">
        <v>4.2070555499999998</v>
      </c>
      <c r="AP34" s="52">
        <v>3.4761795799999993</v>
      </c>
      <c r="AQ34" s="52">
        <v>7.3096621499999994</v>
      </c>
      <c r="AR34" s="52">
        <v>4.1390878400000002</v>
      </c>
      <c r="AS34" s="52">
        <v>3.06619222</v>
      </c>
      <c r="AT34" s="52">
        <v>1.1202072199999999</v>
      </c>
      <c r="AU34" s="52">
        <v>2.6302464600000004</v>
      </c>
      <c r="AV34" s="52">
        <v>3.8872056900000005</v>
      </c>
      <c r="AW34" s="52">
        <v>3.3940579500000001</v>
      </c>
      <c r="AX34" s="52">
        <v>3.5607754500000004</v>
      </c>
      <c r="AY34" s="52">
        <v>2.9632908000000002</v>
      </c>
      <c r="AZ34" s="52">
        <v>2.6295661900000002</v>
      </c>
      <c r="BA34" s="52">
        <v>1.9274064299999998</v>
      </c>
      <c r="BB34" s="52">
        <v>4.26019828</v>
      </c>
      <c r="BC34" s="52">
        <v>6.4186407700000006</v>
      </c>
      <c r="BD34" s="52">
        <v>4.9326664099999995</v>
      </c>
      <c r="BE34" s="52">
        <v>3.5635615400000002</v>
      </c>
      <c r="BF34" s="52">
        <v>1.97277411</v>
      </c>
      <c r="BG34" s="52">
        <v>2.9970239100000002</v>
      </c>
      <c r="BH34" s="52">
        <v>3.3767397699999999</v>
      </c>
      <c r="BI34" s="52">
        <v>6.2644605200000001</v>
      </c>
      <c r="BJ34" s="52">
        <v>2.5380979799999999</v>
      </c>
      <c r="BK34" s="52">
        <v>5.7314387</v>
      </c>
      <c r="BL34" s="52">
        <v>0.95366492000000003</v>
      </c>
      <c r="BM34" s="52">
        <v>2.14525465</v>
      </c>
      <c r="BN34" s="52">
        <v>4.4931477000000006</v>
      </c>
      <c r="BO34" s="52">
        <v>3.85707837</v>
      </c>
      <c r="BP34" s="52">
        <v>3.2816478500000001</v>
      </c>
      <c r="BQ34" s="52">
        <v>2.7004726400000001</v>
      </c>
      <c r="BR34" s="52">
        <v>7.7794000699999994</v>
      </c>
      <c r="BS34" s="52">
        <v>0.54926189000000003</v>
      </c>
      <c r="BT34" s="52">
        <v>7.3666237799999994</v>
      </c>
      <c r="BU34" s="52">
        <v>2.82148244</v>
      </c>
      <c r="BV34" s="52">
        <v>2.92796368</v>
      </c>
      <c r="BW34" s="52">
        <v>2.3117413099999995</v>
      </c>
      <c r="BX34" s="52">
        <v>4.8251850000000003</v>
      </c>
      <c r="BY34" s="52">
        <v>3.1521624399999997</v>
      </c>
      <c r="BZ34" s="52">
        <v>3.01327817</v>
      </c>
      <c r="CA34" s="52">
        <v>2.0588099</v>
      </c>
      <c r="CB34" s="52">
        <v>3.55195427</v>
      </c>
      <c r="CC34" s="52">
        <v>4.5036608200000003</v>
      </c>
      <c r="CD34" s="52">
        <v>4.4961148900000003</v>
      </c>
      <c r="CE34" s="52">
        <v>0.90363154000000001</v>
      </c>
      <c r="CF34" s="52">
        <v>4.8379630799999997</v>
      </c>
      <c r="CG34" s="52">
        <v>1.64464063</v>
      </c>
      <c r="CH34" s="52">
        <v>2.8676245100000002</v>
      </c>
      <c r="CI34" s="52">
        <v>3.3550380099999999</v>
      </c>
      <c r="CJ34" s="52">
        <v>4.0460592000000002</v>
      </c>
      <c r="CK34" s="52">
        <v>4.9303766299999996</v>
      </c>
      <c r="CL34" s="52">
        <v>1.55110791</v>
      </c>
      <c r="CM34" s="52">
        <v>4.7870158499999995</v>
      </c>
      <c r="CN34" s="52">
        <v>4.0249424000000005</v>
      </c>
      <c r="CO34" s="52">
        <v>2.08022917</v>
      </c>
      <c r="CP34" s="52">
        <v>3.2613301200000002</v>
      </c>
      <c r="CQ34" s="52">
        <v>1.56787571</v>
      </c>
      <c r="CR34" s="52">
        <v>9.1891641600000007</v>
      </c>
      <c r="CS34" s="52">
        <v>1.8433854300000001</v>
      </c>
      <c r="CT34" s="52">
        <v>3.3033290000000002</v>
      </c>
      <c r="CU34" s="52">
        <v>2.8718127999999998</v>
      </c>
      <c r="CV34" s="52">
        <v>2.6997563499999999</v>
      </c>
      <c r="CW34" s="52">
        <v>4.3924728399999999</v>
      </c>
      <c r="CX34" s="52">
        <v>3.8788129100000002</v>
      </c>
      <c r="CY34" s="52">
        <v>5.3762055699999998</v>
      </c>
      <c r="CZ34" s="52">
        <v>2.4378770400000001</v>
      </c>
      <c r="DA34" s="52">
        <v>2.4544696399999997</v>
      </c>
      <c r="DB34" s="52">
        <v>2.3038237800000001</v>
      </c>
      <c r="DC34" s="52">
        <v>2.8289066699999998</v>
      </c>
      <c r="DD34" s="52">
        <v>8.5426569200000007</v>
      </c>
      <c r="DE34" s="52">
        <v>4.5150618500000004</v>
      </c>
      <c r="DF34" s="52">
        <v>1.49781633</v>
      </c>
      <c r="DG34" s="52">
        <v>3.2638091599999997</v>
      </c>
      <c r="DH34" s="52">
        <v>2.7464952400000002</v>
      </c>
      <c r="DI34" s="52">
        <v>3.3081105900000001</v>
      </c>
      <c r="DJ34" s="52">
        <v>5.2195205500000004</v>
      </c>
      <c r="DK34" s="52">
        <v>5.3019377499999996</v>
      </c>
      <c r="DL34" s="52">
        <v>3.5144578500000003</v>
      </c>
      <c r="DM34" s="52">
        <v>3.5405289299999998</v>
      </c>
      <c r="DN34" s="52">
        <v>2.1113613599999996</v>
      </c>
      <c r="DO34" s="52">
        <v>2.3652041000000001</v>
      </c>
      <c r="DP34" s="52">
        <v>6.7524587900000004</v>
      </c>
      <c r="DQ34" s="52">
        <v>5.1424030399999996</v>
      </c>
      <c r="DR34" s="52">
        <v>0.77057832000000004</v>
      </c>
      <c r="DS34" s="52">
        <v>2.2718485199999998</v>
      </c>
      <c r="DT34" s="52">
        <v>5.4926584400000005</v>
      </c>
      <c r="DU34" s="52">
        <v>1.9475793099999998</v>
      </c>
      <c r="DV34" s="52">
        <v>2.8265598600000001</v>
      </c>
      <c r="DW34" s="52">
        <v>3.7062635500000005</v>
      </c>
      <c r="DX34" s="52">
        <v>1.9247425299999998</v>
      </c>
      <c r="DY34" s="52">
        <v>1.2065297399999999</v>
      </c>
      <c r="DZ34" s="52">
        <v>6.8396545299999998</v>
      </c>
      <c r="EA34" s="52">
        <v>0.46724508999999997</v>
      </c>
      <c r="EB34" s="52">
        <v>6.1389093700000004</v>
      </c>
      <c r="EC34" s="52">
        <v>1.5602032000000001</v>
      </c>
      <c r="ED34" s="52">
        <v>1.87133302</v>
      </c>
      <c r="EE34" s="52">
        <v>2.3965102199999997</v>
      </c>
      <c r="EF34" s="52">
        <v>2.9913151</v>
      </c>
      <c r="EG34" s="52">
        <v>1.71603251</v>
      </c>
      <c r="EH34" s="52">
        <v>4.0317925599999995</v>
      </c>
      <c r="EI34" s="52">
        <v>5.1459464000000006</v>
      </c>
      <c r="EJ34" s="52">
        <v>2.2211454699999997</v>
      </c>
      <c r="EK34" s="52">
        <v>2.25029966</v>
      </c>
      <c r="EL34" s="52">
        <v>1.7302063400000001</v>
      </c>
      <c r="EM34" s="52">
        <v>0.52544206999999998</v>
      </c>
      <c r="EN34" s="52">
        <v>2.2006708100000001</v>
      </c>
      <c r="EO34" s="52">
        <v>3.8403590300000001</v>
      </c>
      <c r="EP34" s="52">
        <v>1.5908881300000002</v>
      </c>
      <c r="EQ34" s="52">
        <v>2.4918603300000002</v>
      </c>
      <c r="ER34" s="52">
        <v>2.1244222700000002</v>
      </c>
      <c r="ES34" s="52">
        <v>1.3110865600000001</v>
      </c>
      <c r="ET34" s="52">
        <v>2.3424667600000002</v>
      </c>
      <c r="EU34" s="52">
        <v>4.326242960000001</v>
      </c>
      <c r="EV34" s="52">
        <v>2.2506949499999997</v>
      </c>
      <c r="EW34" s="52">
        <v>2.3777412400000002</v>
      </c>
      <c r="EX34" s="52">
        <v>4.0051862399999996</v>
      </c>
      <c r="EY34" s="52">
        <v>3.0213773500000003</v>
      </c>
      <c r="EZ34" s="52">
        <v>5.4700286799999995</v>
      </c>
      <c r="FA34" s="52">
        <v>2.3849127800000001</v>
      </c>
      <c r="FB34" s="52">
        <v>1.81344657</v>
      </c>
      <c r="FC34" s="52">
        <v>2.1388368299999998</v>
      </c>
      <c r="FD34" s="52">
        <v>4.7845799400000004</v>
      </c>
      <c r="FE34" s="52">
        <v>2.5554114100000005</v>
      </c>
      <c r="FF34" s="52">
        <v>4.8528752499999994</v>
      </c>
      <c r="FG34" s="52">
        <v>4.6968400400000005</v>
      </c>
      <c r="FH34" s="52">
        <v>1.8333891000000002</v>
      </c>
      <c r="FI34" s="52">
        <v>2.4641819699999998</v>
      </c>
      <c r="FJ34" s="52">
        <v>1.6561918100000002</v>
      </c>
      <c r="FK34" s="52">
        <v>1.6931940999999999</v>
      </c>
      <c r="FL34" s="52">
        <v>3.6557870699999997</v>
      </c>
      <c r="FM34" s="52">
        <v>2.7409320999999993</v>
      </c>
      <c r="FN34" s="52">
        <v>2.9884176899999999</v>
      </c>
      <c r="FO34" s="52">
        <v>4.1699133999999995</v>
      </c>
      <c r="FP34" s="52">
        <v>1.24994929</v>
      </c>
      <c r="FQ34" s="52">
        <v>1.70450521</v>
      </c>
      <c r="FR34" s="52">
        <v>4.7772989099999998</v>
      </c>
      <c r="FS34" s="52">
        <v>4.6154959599999996</v>
      </c>
      <c r="FT34" s="52">
        <v>2.3846264000000001</v>
      </c>
      <c r="FU34" s="52">
        <v>1.8622581800000002</v>
      </c>
      <c r="FV34" s="52">
        <v>4.5851640100000006</v>
      </c>
      <c r="FW34" s="52">
        <v>1.8958578500000003</v>
      </c>
      <c r="FX34" s="52">
        <v>6.6989459</v>
      </c>
      <c r="FY34" s="52">
        <v>0.66075649999999997</v>
      </c>
      <c r="FZ34" s="52">
        <v>2.2371380099999998</v>
      </c>
      <c r="GA34" s="52">
        <v>1.4389257900000001</v>
      </c>
      <c r="GB34" s="52">
        <v>5.0503338799999993</v>
      </c>
      <c r="GC34" s="52">
        <v>3.4505360899999999</v>
      </c>
      <c r="GD34" s="52">
        <v>5.1932992699999998</v>
      </c>
      <c r="GE34" s="52">
        <v>6.2960222400000001</v>
      </c>
      <c r="GF34" s="52">
        <v>1.7623469100000002</v>
      </c>
      <c r="GG34" s="52">
        <v>3.9137187700000005</v>
      </c>
      <c r="GH34" s="52">
        <v>2.6560366900000001</v>
      </c>
      <c r="GI34" s="52">
        <v>0.29889008</v>
      </c>
      <c r="GJ34" s="52">
        <v>4.4772613499999991</v>
      </c>
      <c r="GK34" s="52">
        <v>2.0192253099999999</v>
      </c>
      <c r="GL34" s="52">
        <v>1.1809589599999999</v>
      </c>
      <c r="GM34" s="52">
        <v>4.5423407099999995</v>
      </c>
      <c r="GN34" s="52">
        <v>1.8157869799999999</v>
      </c>
      <c r="GO34" s="52">
        <v>2.03801041</v>
      </c>
      <c r="GP34" s="52">
        <v>4.8563116500000003</v>
      </c>
      <c r="GQ34" s="52">
        <v>4.7878374700000004</v>
      </c>
      <c r="GR34" s="52">
        <v>1.7141314899999998</v>
      </c>
      <c r="GS34" s="52">
        <v>4.5661477699999997</v>
      </c>
      <c r="GT34" s="52">
        <v>2.5581277600000001</v>
      </c>
      <c r="GU34" s="52">
        <v>1.3168957999999999</v>
      </c>
      <c r="GV34" s="52">
        <v>3.5404589899999999</v>
      </c>
      <c r="GW34" s="52">
        <v>5.0068820700000005</v>
      </c>
      <c r="GX34" s="52">
        <v>1.8922579099999999</v>
      </c>
      <c r="GY34" s="52">
        <v>2.1515563600000003</v>
      </c>
      <c r="GZ34" s="52">
        <v>1.92379444</v>
      </c>
      <c r="HA34" s="52">
        <v>0.72039416000000001</v>
      </c>
      <c r="HB34" s="52">
        <v>3.2955924900000002</v>
      </c>
      <c r="HC34" s="52">
        <v>3.5023339400000002</v>
      </c>
      <c r="HD34" s="52">
        <v>2.4712833399999998</v>
      </c>
      <c r="HE34" s="52">
        <v>2.3219015299999999</v>
      </c>
      <c r="HF34" s="52">
        <v>2.2267941700000002</v>
      </c>
      <c r="HG34" s="52">
        <v>4.8035283599999996</v>
      </c>
      <c r="HH34" s="52">
        <v>4.6116016199999992</v>
      </c>
      <c r="HI34" s="52">
        <v>3.0327880500000002</v>
      </c>
      <c r="HJ34" s="52">
        <v>1.34593086</v>
      </c>
      <c r="HK34" s="52">
        <v>3.4646983699999998</v>
      </c>
      <c r="HL34" s="52">
        <v>1.3839731200000001</v>
      </c>
      <c r="HM34" s="52">
        <v>2.5125972400000003</v>
      </c>
      <c r="HN34" s="52">
        <v>3.1139599200000001</v>
      </c>
      <c r="HO34" s="52">
        <v>4.34779961</v>
      </c>
      <c r="HP34" s="52">
        <v>4.6518113899999998</v>
      </c>
      <c r="HQ34" s="52">
        <v>2.4870361299999999</v>
      </c>
      <c r="HR34" s="52">
        <v>4.4330586599999995</v>
      </c>
      <c r="HS34" s="52">
        <v>1.2357484399999998</v>
      </c>
      <c r="HT34" s="52">
        <v>6.3075465099999999</v>
      </c>
      <c r="HU34" s="52">
        <v>1.8068391399999997</v>
      </c>
      <c r="HV34" s="52">
        <v>1.6968325700000002</v>
      </c>
      <c r="HW34" s="52">
        <v>4.6822122799999999</v>
      </c>
      <c r="HX34" s="52">
        <v>4.4623586</v>
      </c>
      <c r="HY34" s="52">
        <v>1.0654591599999998</v>
      </c>
      <c r="HZ34" s="52">
        <v>3.2396462499999998</v>
      </c>
      <c r="IA34" s="52">
        <v>3.3233077200000003</v>
      </c>
      <c r="IB34" s="52">
        <v>1.6250345399999999</v>
      </c>
      <c r="IC34" s="52">
        <v>3.9985947499999996</v>
      </c>
      <c r="ID34" s="52">
        <v>3.3497530599999998</v>
      </c>
      <c r="IE34" s="52">
        <v>4.63193068</v>
      </c>
      <c r="IF34" s="52">
        <v>8.5727496999999993</v>
      </c>
      <c r="IG34" s="52">
        <v>4.6693212399999995</v>
      </c>
      <c r="IH34" s="52">
        <v>2.3438314899999999</v>
      </c>
      <c r="II34" s="52">
        <v>4.2018869700000003</v>
      </c>
      <c r="IJ34" s="52">
        <v>2.3164050499999997</v>
      </c>
      <c r="IK34" s="52">
        <v>1.4161357000000001</v>
      </c>
      <c r="IL34" s="52">
        <v>5.6928844900000009</v>
      </c>
      <c r="IM34" s="52">
        <v>6.7551279499999994</v>
      </c>
      <c r="IN34" s="52">
        <v>3.6508816400000006</v>
      </c>
      <c r="IO34" s="52">
        <v>5.1414154099999996</v>
      </c>
      <c r="IP34" s="52">
        <v>3.1121250199999997</v>
      </c>
      <c r="IQ34" s="52">
        <v>0.62201406999999997</v>
      </c>
      <c r="IR34" s="52">
        <v>3.74092124</v>
      </c>
      <c r="IS34" s="52">
        <v>1.8650727900000001</v>
      </c>
      <c r="IT34" s="52">
        <v>1.16125495</v>
      </c>
      <c r="IU34" s="52">
        <v>1.9797305600000001</v>
      </c>
      <c r="IV34" s="52">
        <v>1.95419122</v>
      </c>
      <c r="IW34" s="52">
        <v>3.8817771699999999</v>
      </c>
      <c r="IX34" s="52">
        <v>7.2612590499999996</v>
      </c>
      <c r="IY34" s="52">
        <v>8.0491525100000008</v>
      </c>
      <c r="IZ34" s="52">
        <v>2.7363985399999997</v>
      </c>
      <c r="JA34" s="52">
        <v>6.0874597000000001</v>
      </c>
      <c r="JB34" s="52">
        <v>0.57227680999999997</v>
      </c>
      <c r="JC34" s="52">
        <v>1.3407400299999999</v>
      </c>
      <c r="JD34" s="52">
        <v>6.1522491499999994</v>
      </c>
      <c r="JE34" s="52">
        <v>1.4709155899999999</v>
      </c>
      <c r="JF34" s="52">
        <v>1.7401487600000001</v>
      </c>
      <c r="JG34" s="52">
        <v>2.5167358699999998</v>
      </c>
      <c r="JH34" s="52">
        <v>1.50098866</v>
      </c>
      <c r="JI34" s="52">
        <v>2.5156652200000003</v>
      </c>
      <c r="JJ34" s="52">
        <v>9.4497172699999989</v>
      </c>
      <c r="JK34" s="52">
        <v>7.7187845599999996</v>
      </c>
      <c r="JL34" s="52">
        <v>3.9175565799999994</v>
      </c>
      <c r="JM34" s="52">
        <v>6.1641528799999996</v>
      </c>
      <c r="JN34" s="52">
        <v>3.3906518899999996</v>
      </c>
      <c r="JO34" s="52">
        <v>4.5390155299999995</v>
      </c>
      <c r="JP34" s="52">
        <v>7.3849792500000007</v>
      </c>
      <c r="JQ34" s="52">
        <v>0.92648333999999988</v>
      </c>
      <c r="JR34" s="52">
        <v>2.5714581600000002</v>
      </c>
      <c r="JS34" s="52">
        <v>2.76026163</v>
      </c>
    </row>
    <row r="35" spans="1:279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</row>
    <row r="36" spans="1:279" x14ac:dyDescent="0.2">
      <c r="A36" s="53" t="s">
        <v>2</v>
      </c>
      <c r="B36" s="52">
        <v>646.87202233000005</v>
      </c>
      <c r="C36" s="52">
        <v>600.98608418000015</v>
      </c>
      <c r="D36" s="52">
        <v>610.98496563000003</v>
      </c>
      <c r="E36" s="52">
        <v>606.80111173000012</v>
      </c>
      <c r="F36" s="52">
        <v>518.05383835000009</v>
      </c>
      <c r="G36" s="52">
        <v>569.19728544999987</v>
      </c>
      <c r="H36" s="52">
        <v>600.40395310000008</v>
      </c>
      <c r="I36" s="52">
        <v>595.18916909000006</v>
      </c>
      <c r="J36" s="52">
        <v>607.23420180999994</v>
      </c>
      <c r="K36" s="52">
        <v>603.85131396999998</v>
      </c>
      <c r="L36" s="52">
        <v>572.81461505000004</v>
      </c>
      <c r="M36" s="52">
        <v>586.74067715000001</v>
      </c>
      <c r="N36" s="52">
        <v>566.95402935000004</v>
      </c>
      <c r="O36" s="52">
        <v>551.50058676000003</v>
      </c>
      <c r="P36" s="52">
        <v>589.45269854000003</v>
      </c>
      <c r="Q36" s="52">
        <v>549.82490387000007</v>
      </c>
      <c r="R36" s="52">
        <v>463.64122245999999</v>
      </c>
      <c r="S36" s="52">
        <v>549.03408518000003</v>
      </c>
      <c r="T36" s="52">
        <v>580.56639617999997</v>
      </c>
      <c r="U36" s="52">
        <v>561.80380965999996</v>
      </c>
      <c r="V36" s="52">
        <v>561.2635975899999</v>
      </c>
      <c r="W36" s="52">
        <v>565.32732292999992</v>
      </c>
      <c r="X36" s="52">
        <v>531.77979260000006</v>
      </c>
      <c r="Y36" s="52">
        <v>534.83938923999995</v>
      </c>
      <c r="Z36" s="52">
        <v>544.38043962000006</v>
      </c>
      <c r="AA36" s="52">
        <v>510.03947682</v>
      </c>
      <c r="AB36" s="52">
        <v>520.05967580999993</v>
      </c>
      <c r="AC36" s="52">
        <v>486.32040536</v>
      </c>
      <c r="AD36" s="52">
        <v>439.16445999999996</v>
      </c>
      <c r="AE36" s="52">
        <v>510.13307171999998</v>
      </c>
      <c r="AF36" s="52">
        <v>553.86356718999991</v>
      </c>
      <c r="AG36" s="52">
        <v>497.08783394</v>
      </c>
      <c r="AH36" s="52">
        <v>503.37528211999995</v>
      </c>
      <c r="AI36" s="52">
        <v>540.85994355000014</v>
      </c>
      <c r="AJ36" s="52">
        <v>514.94596567999997</v>
      </c>
      <c r="AK36" s="52">
        <v>540.75590467999984</v>
      </c>
      <c r="AL36" s="52">
        <v>567.22591867999995</v>
      </c>
      <c r="AM36" s="52">
        <v>551.53841276999992</v>
      </c>
      <c r="AN36" s="52">
        <v>562.3423001299999</v>
      </c>
      <c r="AO36" s="52">
        <v>548.32263819000002</v>
      </c>
      <c r="AP36" s="52">
        <v>472.63872833999994</v>
      </c>
      <c r="AQ36" s="52">
        <v>515.92194782999991</v>
      </c>
      <c r="AR36" s="52">
        <v>553.98337950999985</v>
      </c>
      <c r="AS36" s="52">
        <v>563.45566446000009</v>
      </c>
      <c r="AT36" s="52">
        <v>534.91828454000006</v>
      </c>
      <c r="AU36" s="52">
        <v>554.56985731999998</v>
      </c>
      <c r="AV36" s="52">
        <v>507.36791244</v>
      </c>
      <c r="AW36" s="52">
        <v>494.77127370000005</v>
      </c>
      <c r="AX36" s="52">
        <v>471.40627604999992</v>
      </c>
      <c r="AY36" s="52">
        <v>483.49373734000005</v>
      </c>
      <c r="AZ36" s="52">
        <v>569.2565589300001</v>
      </c>
      <c r="BA36" s="52">
        <v>564.47738495999999</v>
      </c>
      <c r="BB36" s="52">
        <v>491.91774963000006</v>
      </c>
      <c r="BC36" s="52">
        <v>548.40074764999997</v>
      </c>
      <c r="BD36" s="52">
        <v>585.77260361000003</v>
      </c>
      <c r="BE36" s="52">
        <v>584.5437406100001</v>
      </c>
      <c r="BF36" s="52">
        <v>613.00525182000001</v>
      </c>
      <c r="BG36" s="52">
        <v>620.54902140000002</v>
      </c>
      <c r="BH36" s="52">
        <v>556.20751603999997</v>
      </c>
      <c r="BI36" s="52">
        <v>585.11692067000001</v>
      </c>
      <c r="BJ36" s="52">
        <v>588.07064447000005</v>
      </c>
      <c r="BK36" s="52">
        <v>591.71887912999989</v>
      </c>
      <c r="BL36" s="52">
        <v>578.36394617000008</v>
      </c>
      <c r="BM36" s="52">
        <v>544.15307996000001</v>
      </c>
      <c r="BN36" s="52">
        <v>490.22684560999994</v>
      </c>
      <c r="BO36" s="52">
        <v>552.98605505</v>
      </c>
      <c r="BP36" s="52">
        <v>609.41444800999989</v>
      </c>
      <c r="BQ36" s="52">
        <v>550.85441539999999</v>
      </c>
      <c r="BR36" s="52">
        <v>599.93676336000021</v>
      </c>
      <c r="BS36" s="52">
        <v>611.61616855000011</v>
      </c>
      <c r="BT36" s="52">
        <v>578.37805034999997</v>
      </c>
      <c r="BU36" s="52">
        <v>636.19446491999997</v>
      </c>
      <c r="BV36" s="52">
        <v>616.20239351999999</v>
      </c>
      <c r="BW36" s="52">
        <v>594.60068918000002</v>
      </c>
      <c r="BX36" s="52">
        <v>580.25350602999993</v>
      </c>
      <c r="BY36" s="52">
        <v>546.05975689000013</v>
      </c>
      <c r="BZ36" s="52">
        <v>509.35132948</v>
      </c>
      <c r="CA36" s="52">
        <v>540.59396805999995</v>
      </c>
      <c r="CB36" s="52">
        <v>580.58852330000013</v>
      </c>
      <c r="CC36" s="52">
        <v>591.64980865999996</v>
      </c>
      <c r="CD36" s="52">
        <v>620.80419314999995</v>
      </c>
      <c r="CE36" s="52">
        <v>594.94603797999991</v>
      </c>
      <c r="CF36" s="52">
        <v>577.39220555999998</v>
      </c>
      <c r="CG36" s="52">
        <v>583.02623063999999</v>
      </c>
      <c r="CH36" s="52">
        <v>596.3593931800001</v>
      </c>
      <c r="CI36" s="52">
        <v>598.29196777000004</v>
      </c>
      <c r="CJ36" s="52">
        <v>562.08595106999996</v>
      </c>
      <c r="CK36" s="52">
        <v>538.11826186000008</v>
      </c>
      <c r="CL36" s="52">
        <v>481.62114835999989</v>
      </c>
      <c r="CM36" s="52">
        <v>526.52259830999992</v>
      </c>
      <c r="CN36" s="52">
        <v>596.57844275000014</v>
      </c>
      <c r="CO36" s="52">
        <v>583.08147156999985</v>
      </c>
      <c r="CP36" s="52">
        <v>607.10940287999995</v>
      </c>
      <c r="CQ36" s="52">
        <v>609.89462979999996</v>
      </c>
      <c r="CR36" s="52">
        <v>573.2485901</v>
      </c>
      <c r="CS36" s="52">
        <v>606.29776935999996</v>
      </c>
      <c r="CT36" s="52">
        <v>610.50533419999999</v>
      </c>
      <c r="CU36" s="52">
        <v>582.44987738999998</v>
      </c>
      <c r="CV36" s="52">
        <v>584.65351912000006</v>
      </c>
      <c r="CW36" s="52">
        <v>541.76143080999987</v>
      </c>
      <c r="CX36" s="52">
        <v>479.28224116000007</v>
      </c>
      <c r="CY36" s="52">
        <v>541.07236295999996</v>
      </c>
      <c r="CZ36" s="52">
        <v>600.84752671999991</v>
      </c>
      <c r="DA36" s="52">
        <v>618.89943593999999</v>
      </c>
      <c r="DB36" s="52">
        <v>609.85115248999989</v>
      </c>
      <c r="DC36" s="52">
        <v>597.94517518999999</v>
      </c>
      <c r="DD36" s="52">
        <v>573.25985459000015</v>
      </c>
      <c r="DE36" s="52">
        <v>607.42800133999992</v>
      </c>
      <c r="DF36" s="52">
        <v>605.21489758000007</v>
      </c>
      <c r="DG36" s="52">
        <v>580.38746512</v>
      </c>
      <c r="DH36" s="52">
        <v>581.71639700000003</v>
      </c>
      <c r="DI36" s="52">
        <v>557.59179182000003</v>
      </c>
      <c r="DJ36" s="52">
        <v>458.80720486000001</v>
      </c>
      <c r="DK36" s="52">
        <v>522.8835876899999</v>
      </c>
      <c r="DL36" s="52">
        <v>599.63480476999996</v>
      </c>
      <c r="DM36" s="52">
        <v>578.36233376999996</v>
      </c>
      <c r="DN36" s="52">
        <v>607.48018773000001</v>
      </c>
      <c r="DO36" s="52">
        <v>623.67105691000006</v>
      </c>
      <c r="DP36" s="52">
        <v>577.60561337000001</v>
      </c>
      <c r="DQ36" s="52">
        <v>608.42805792999991</v>
      </c>
      <c r="DR36" s="52">
        <v>609.42204732999994</v>
      </c>
      <c r="DS36" s="52">
        <v>597.67051293000009</v>
      </c>
      <c r="DT36" s="52">
        <v>602.88893395000002</v>
      </c>
      <c r="DU36" s="52">
        <v>539.84782134</v>
      </c>
      <c r="DV36" s="52">
        <v>481.09212904999998</v>
      </c>
      <c r="DW36" s="52">
        <v>557.68575538999994</v>
      </c>
      <c r="DX36" s="52">
        <v>556.54667608999989</v>
      </c>
      <c r="DY36" s="52">
        <v>601.80152022999994</v>
      </c>
      <c r="DZ36" s="52">
        <v>627.53886885999998</v>
      </c>
      <c r="EA36" s="52">
        <v>611.14456956000004</v>
      </c>
      <c r="EB36" s="52">
        <v>608.02747711000006</v>
      </c>
      <c r="EC36" s="52">
        <v>622.10120559999996</v>
      </c>
      <c r="ED36" s="52">
        <v>620.4431265799999</v>
      </c>
      <c r="EE36" s="52">
        <v>589.40600740000002</v>
      </c>
      <c r="EF36" s="52">
        <v>587.55199075000007</v>
      </c>
      <c r="EG36" s="52">
        <v>523.66588127</v>
      </c>
      <c r="EH36" s="52">
        <v>453.30778289999989</v>
      </c>
      <c r="EI36" s="52">
        <v>530.24677601000008</v>
      </c>
      <c r="EJ36" s="52">
        <v>560.30344184000012</v>
      </c>
      <c r="EK36" s="52">
        <v>580.80550387999995</v>
      </c>
      <c r="EL36" s="52">
        <v>601.05072743000005</v>
      </c>
      <c r="EM36" s="52">
        <v>575.55621332999999</v>
      </c>
      <c r="EN36" s="52">
        <v>597.59462148000011</v>
      </c>
      <c r="EO36" s="52">
        <v>617.100461</v>
      </c>
      <c r="EP36" s="52">
        <v>629.04055376999997</v>
      </c>
      <c r="EQ36" s="52">
        <v>563.31836685999997</v>
      </c>
      <c r="ER36" s="52">
        <v>591.16701205000004</v>
      </c>
      <c r="ES36" s="52">
        <v>524.76286711000012</v>
      </c>
      <c r="ET36" s="52">
        <v>472.83789049000001</v>
      </c>
      <c r="EU36" s="52">
        <v>556.60885332999999</v>
      </c>
      <c r="EV36" s="52">
        <v>569.97808120000002</v>
      </c>
      <c r="EW36" s="52">
        <v>590.37788417000002</v>
      </c>
      <c r="EX36" s="52">
        <v>610.91051747000006</v>
      </c>
      <c r="EY36" s="52">
        <v>558.20556400999988</v>
      </c>
      <c r="EZ36" s="52">
        <v>564.94433232999995</v>
      </c>
      <c r="FA36" s="52">
        <v>627.2727489099999</v>
      </c>
      <c r="FB36" s="52">
        <v>608.9366250600001</v>
      </c>
      <c r="FC36" s="52">
        <v>607.97171636000019</v>
      </c>
      <c r="FD36" s="52">
        <v>576.66826884</v>
      </c>
      <c r="FE36" s="52">
        <v>528.58405942999991</v>
      </c>
      <c r="FF36" s="52">
        <v>475.75721710999994</v>
      </c>
      <c r="FG36" s="52">
        <v>532.56630848000009</v>
      </c>
      <c r="FH36" s="52">
        <v>572.05903727999998</v>
      </c>
      <c r="FI36" s="52">
        <v>606.61727214999996</v>
      </c>
      <c r="FJ36" s="52">
        <v>578.25918613999988</v>
      </c>
      <c r="FK36" s="52">
        <v>570.33072615000003</v>
      </c>
      <c r="FL36" s="52">
        <v>559.32844436000005</v>
      </c>
      <c r="FM36" s="52">
        <v>598.19012579000002</v>
      </c>
      <c r="FN36" s="52">
        <v>585.22986303999994</v>
      </c>
      <c r="FO36" s="52">
        <v>582.43072394000001</v>
      </c>
      <c r="FP36" s="52">
        <v>609.69178558999988</v>
      </c>
      <c r="FQ36" s="52">
        <v>554.99451369000008</v>
      </c>
      <c r="FR36" s="52">
        <v>500.88610252999996</v>
      </c>
      <c r="FS36" s="52">
        <v>556.37084091999998</v>
      </c>
      <c r="FT36" s="52">
        <v>575.32672184000012</v>
      </c>
      <c r="FU36" s="52">
        <v>623.45566975999998</v>
      </c>
      <c r="FV36" s="52">
        <v>628.35845092999989</v>
      </c>
      <c r="FW36" s="52">
        <v>587.34792948000006</v>
      </c>
      <c r="FX36" s="52">
        <v>583.32704380000007</v>
      </c>
      <c r="FY36" s="52">
        <v>606.46351914999991</v>
      </c>
      <c r="FZ36" s="52">
        <v>598.19296603000009</v>
      </c>
      <c r="GA36" s="52">
        <v>565.33158617999993</v>
      </c>
      <c r="GB36" s="52">
        <v>572.28526833000012</v>
      </c>
      <c r="GC36" s="52">
        <v>518.43956811999999</v>
      </c>
      <c r="GD36" s="52">
        <v>458.87400546999999</v>
      </c>
      <c r="GE36" s="52">
        <v>497.79151706000005</v>
      </c>
      <c r="GF36" s="52">
        <v>537.93913536999992</v>
      </c>
      <c r="GG36" s="52">
        <v>558.70755265999992</v>
      </c>
      <c r="GH36" s="52">
        <v>575.45891448999998</v>
      </c>
      <c r="GI36" s="52">
        <v>547.55557285000009</v>
      </c>
      <c r="GJ36" s="52">
        <v>533.75488171000006</v>
      </c>
      <c r="GK36" s="52">
        <v>572.42989126999998</v>
      </c>
      <c r="GL36" s="52">
        <v>549.71207460999995</v>
      </c>
      <c r="GM36" s="52">
        <v>557.77679772999988</v>
      </c>
      <c r="GN36" s="52">
        <v>554.74406636999993</v>
      </c>
      <c r="GO36" s="52">
        <v>494.86177759999993</v>
      </c>
      <c r="GP36" s="52">
        <v>420.45140648999995</v>
      </c>
      <c r="GQ36" s="52">
        <v>491.90641050000005</v>
      </c>
      <c r="GR36" s="52">
        <v>516.19885209000006</v>
      </c>
      <c r="GS36" s="52">
        <v>554.11786161999999</v>
      </c>
      <c r="GT36" s="52">
        <v>552.7362746199999</v>
      </c>
      <c r="GU36" s="52">
        <v>531.65155295</v>
      </c>
      <c r="GV36" s="52">
        <v>538.07746944999997</v>
      </c>
      <c r="GW36" s="52">
        <v>537.75838285000009</v>
      </c>
      <c r="GX36" s="52">
        <v>541.52129063000007</v>
      </c>
      <c r="GY36" s="52">
        <v>532.7523610400001</v>
      </c>
      <c r="GZ36" s="52">
        <v>542.56001675000005</v>
      </c>
      <c r="HA36" s="52">
        <v>499.10727096999995</v>
      </c>
      <c r="HB36" s="52">
        <v>427.85073319000003</v>
      </c>
      <c r="HC36" s="52">
        <v>509.78060020999999</v>
      </c>
      <c r="HD36" s="52">
        <v>526.52193793000004</v>
      </c>
      <c r="HE36" s="52">
        <v>551.63558853999996</v>
      </c>
      <c r="HF36" s="52">
        <v>587.56611016999989</v>
      </c>
      <c r="HG36" s="52">
        <v>554.15234598999996</v>
      </c>
      <c r="HH36" s="52">
        <v>536.33495085000004</v>
      </c>
      <c r="HI36" s="52">
        <v>559.09342545000015</v>
      </c>
      <c r="HJ36" s="52">
        <v>569.70740068000009</v>
      </c>
      <c r="HK36" s="52">
        <v>575.69294434999995</v>
      </c>
      <c r="HL36" s="52">
        <v>574.40050925999992</v>
      </c>
      <c r="HM36" s="52">
        <v>511.79776147999996</v>
      </c>
      <c r="HN36" s="52">
        <v>435.61854866999994</v>
      </c>
      <c r="HO36" s="52">
        <v>507.64250663000001</v>
      </c>
      <c r="HP36" s="52">
        <v>539.73643256000003</v>
      </c>
      <c r="HQ36" s="52">
        <v>556.20604315999992</v>
      </c>
      <c r="HR36" s="52">
        <v>560.11686982000003</v>
      </c>
      <c r="HS36" s="52">
        <v>534.14822657999991</v>
      </c>
      <c r="HT36" s="52">
        <v>501.48086498999993</v>
      </c>
      <c r="HU36" s="52">
        <v>546.36527279000006</v>
      </c>
      <c r="HV36" s="52">
        <v>535.41515251999999</v>
      </c>
      <c r="HW36" s="52">
        <v>542.15589236000017</v>
      </c>
      <c r="HX36" s="52">
        <v>559.79751376000013</v>
      </c>
      <c r="HY36" s="52">
        <v>485.71478862000004</v>
      </c>
      <c r="HZ36" s="52">
        <v>427.81685303999996</v>
      </c>
      <c r="IA36" s="52">
        <v>479.09360444999999</v>
      </c>
      <c r="IB36" s="52">
        <v>524.06991640000001</v>
      </c>
      <c r="IC36" s="52">
        <v>545.27614744000005</v>
      </c>
      <c r="ID36" s="52">
        <v>576.24052746000007</v>
      </c>
      <c r="IE36" s="52">
        <v>525.73437093999996</v>
      </c>
      <c r="IF36" s="52">
        <v>517.35750359999997</v>
      </c>
      <c r="IG36" s="52">
        <v>552.53590663</v>
      </c>
      <c r="IH36" s="52">
        <v>562.8363097900002</v>
      </c>
      <c r="II36" s="52">
        <v>545.48987879000003</v>
      </c>
      <c r="IJ36" s="52">
        <v>535.09775014000002</v>
      </c>
      <c r="IK36" s="52">
        <v>473.48038742</v>
      </c>
      <c r="IL36" s="52">
        <v>422.82532042999998</v>
      </c>
      <c r="IM36" s="52">
        <v>505.98412109999998</v>
      </c>
      <c r="IN36" s="52">
        <v>530.54547347000005</v>
      </c>
      <c r="IO36" s="52">
        <v>533.91942586000005</v>
      </c>
      <c r="IP36" s="52">
        <v>561.71420395999996</v>
      </c>
      <c r="IQ36" s="52">
        <v>541.17682766000007</v>
      </c>
      <c r="IR36" s="52">
        <v>526.48412156000006</v>
      </c>
      <c r="IS36" s="52">
        <v>559.85764583000014</v>
      </c>
      <c r="IT36" s="52">
        <v>548.72443317000011</v>
      </c>
      <c r="IU36" s="52">
        <v>569.39779908000003</v>
      </c>
      <c r="IV36" s="52">
        <v>547.72783136999988</v>
      </c>
      <c r="IW36" s="52">
        <v>493.05100392999998</v>
      </c>
      <c r="IX36" s="52">
        <v>442.43716518999997</v>
      </c>
      <c r="IY36" s="52">
        <v>514.50087581000003</v>
      </c>
      <c r="IZ36" s="52">
        <v>534.88311558999999</v>
      </c>
      <c r="JA36" s="52">
        <v>533.14644407999992</v>
      </c>
      <c r="JB36" s="52">
        <v>571.36772907</v>
      </c>
      <c r="JC36" s="52">
        <v>534.66291559000001</v>
      </c>
      <c r="JD36" s="52">
        <v>512.94152958999996</v>
      </c>
      <c r="JE36" s="52">
        <v>559.55697220000002</v>
      </c>
      <c r="JF36" s="52">
        <v>544.26229304000015</v>
      </c>
      <c r="JG36" s="52">
        <v>524.8711070999999</v>
      </c>
      <c r="JH36" s="52">
        <v>528.33504335000009</v>
      </c>
      <c r="JI36" s="52">
        <v>494.99567825000008</v>
      </c>
      <c r="JJ36" s="52">
        <v>428.43837208999997</v>
      </c>
      <c r="JK36" s="52">
        <v>471.60705966000006</v>
      </c>
      <c r="JL36" s="52">
        <v>502.78103527999997</v>
      </c>
      <c r="JM36" s="52">
        <v>507.93368006000003</v>
      </c>
      <c r="JN36" s="52">
        <v>547.4711513499999</v>
      </c>
      <c r="JO36" s="52">
        <v>536.97159682999995</v>
      </c>
      <c r="JP36" s="52">
        <v>526.88019794000002</v>
      </c>
      <c r="JQ36" s="52">
        <v>528.90517415000011</v>
      </c>
      <c r="JR36" s="52">
        <v>524.58229488999996</v>
      </c>
      <c r="JS36" s="52">
        <v>519.49295920999998</v>
      </c>
    </row>
    <row r="37" spans="1:279" x14ac:dyDescent="0.2">
      <c r="A37" s="53" t="s">
        <v>3</v>
      </c>
      <c r="B37" s="52">
        <v>1089.62453508</v>
      </c>
      <c r="C37" s="52">
        <v>1114.7079997200001</v>
      </c>
      <c r="D37" s="52">
        <v>1107.14058899</v>
      </c>
      <c r="E37" s="52">
        <v>1075.0961397599999</v>
      </c>
      <c r="F37" s="52">
        <v>1025.9063328699999</v>
      </c>
      <c r="G37" s="52">
        <v>1104.59307309</v>
      </c>
      <c r="H37" s="52">
        <v>1114.6550036100002</v>
      </c>
      <c r="I37" s="52">
        <v>1101.7915820900002</v>
      </c>
      <c r="J37" s="52">
        <v>1104.7117269700002</v>
      </c>
      <c r="K37" s="52">
        <v>1061.0407648999999</v>
      </c>
      <c r="L37" s="52">
        <v>1056.7464828699999</v>
      </c>
      <c r="M37" s="52">
        <v>1092.3183808900001</v>
      </c>
      <c r="N37" s="52">
        <v>1086.0477445699998</v>
      </c>
      <c r="O37" s="52">
        <v>1064.6192023800002</v>
      </c>
      <c r="P37" s="52">
        <v>1052.2585913400001</v>
      </c>
      <c r="Q37" s="52">
        <v>1013.92409811</v>
      </c>
      <c r="R37" s="52">
        <v>972.59341395999991</v>
      </c>
      <c r="S37" s="52">
        <v>1011.5563489699999</v>
      </c>
      <c r="T37" s="52">
        <v>1034.5432165</v>
      </c>
      <c r="U37" s="52">
        <v>1060.5408574200001</v>
      </c>
      <c r="V37" s="52">
        <v>1057.8751222400001</v>
      </c>
      <c r="W37" s="52">
        <v>1059.2215315199999</v>
      </c>
      <c r="X37" s="52">
        <v>1047.8971178900001</v>
      </c>
      <c r="Y37" s="52">
        <v>1057.19733591</v>
      </c>
      <c r="Z37" s="52">
        <v>1090.3542272</v>
      </c>
      <c r="AA37" s="52">
        <v>1052.8424540200003</v>
      </c>
      <c r="AB37" s="52">
        <v>1043.4066397700001</v>
      </c>
      <c r="AC37" s="52">
        <v>1054.6204797800001</v>
      </c>
      <c r="AD37" s="52">
        <v>1003.90863099</v>
      </c>
      <c r="AE37" s="52">
        <v>1021.2200074</v>
      </c>
      <c r="AF37" s="52">
        <v>1031.1013372799998</v>
      </c>
      <c r="AG37" s="52">
        <v>976.52152209999997</v>
      </c>
      <c r="AH37" s="52">
        <v>968.16919308000001</v>
      </c>
      <c r="AI37" s="52">
        <v>1019.49498048</v>
      </c>
      <c r="AJ37" s="52">
        <v>1059.4209630700002</v>
      </c>
      <c r="AK37" s="52">
        <v>1069.03965242</v>
      </c>
      <c r="AL37" s="52">
        <v>1119.5259064299998</v>
      </c>
      <c r="AM37" s="52">
        <v>1068.2199148000002</v>
      </c>
      <c r="AN37" s="52">
        <v>1079.7603523</v>
      </c>
      <c r="AO37" s="52">
        <v>1024.9771992199999</v>
      </c>
      <c r="AP37" s="52">
        <v>1025.8866354899999</v>
      </c>
      <c r="AQ37" s="52">
        <v>1034.51866804</v>
      </c>
      <c r="AR37" s="52">
        <v>1029.9729575900001</v>
      </c>
      <c r="AS37" s="52">
        <v>1063.7811683500001</v>
      </c>
      <c r="AT37" s="52">
        <v>1008.2521332399999</v>
      </c>
      <c r="AU37" s="52">
        <v>1012.9344319699999</v>
      </c>
      <c r="AV37" s="52">
        <v>994.5200572</v>
      </c>
      <c r="AW37" s="52">
        <v>995.30068069000015</v>
      </c>
      <c r="AX37" s="52">
        <v>960.97870251999996</v>
      </c>
      <c r="AY37" s="52">
        <v>993.48232079000002</v>
      </c>
      <c r="AZ37" s="52">
        <v>1121.8047411099999</v>
      </c>
      <c r="BA37" s="52">
        <v>1066.5098678000002</v>
      </c>
      <c r="BB37" s="52">
        <v>1032.0622730800001</v>
      </c>
      <c r="BC37" s="52">
        <v>1093.1911969600003</v>
      </c>
      <c r="BD37" s="52">
        <v>1088.0033678899999</v>
      </c>
      <c r="BE37" s="52">
        <v>1084.7131710700003</v>
      </c>
      <c r="BF37" s="52">
        <v>1111.7892226500001</v>
      </c>
      <c r="BG37" s="52">
        <v>1087.1664015400002</v>
      </c>
      <c r="BH37" s="52">
        <v>1089.9434987999998</v>
      </c>
      <c r="BI37" s="52">
        <v>1110.8047963699998</v>
      </c>
      <c r="BJ37" s="52">
        <v>1132.6975618600002</v>
      </c>
      <c r="BK37" s="52">
        <v>1084.8726330300001</v>
      </c>
      <c r="BL37" s="52">
        <v>1092.3435049</v>
      </c>
      <c r="BM37" s="52">
        <v>1060.5238374600001</v>
      </c>
      <c r="BN37" s="52">
        <v>1027.7670049000001</v>
      </c>
      <c r="BO37" s="52">
        <v>1081.3282028499998</v>
      </c>
      <c r="BP37" s="52">
        <v>1048.9018852199999</v>
      </c>
      <c r="BQ37" s="52">
        <v>1098.19801605</v>
      </c>
      <c r="BR37" s="52">
        <v>1067.3501579799999</v>
      </c>
      <c r="BS37" s="52">
        <v>1054.9587037099998</v>
      </c>
      <c r="BT37" s="52">
        <v>1061.0408921700002</v>
      </c>
      <c r="BU37" s="52">
        <v>1073.8980302399998</v>
      </c>
      <c r="BV37" s="52">
        <v>1100.15023335</v>
      </c>
      <c r="BW37" s="52">
        <v>1065.91077159</v>
      </c>
      <c r="BX37" s="52">
        <v>1069.7014893400001</v>
      </c>
      <c r="BY37" s="52">
        <v>1040.3682135700001</v>
      </c>
      <c r="BZ37" s="52">
        <v>1019.6814219600001</v>
      </c>
      <c r="CA37" s="52">
        <v>1051.7146274300001</v>
      </c>
      <c r="CB37" s="52">
        <v>1062.2088863499998</v>
      </c>
      <c r="CC37" s="52">
        <v>1071.5771003599998</v>
      </c>
      <c r="CD37" s="52">
        <v>1050.8161387600001</v>
      </c>
      <c r="CE37" s="52">
        <v>1099.1547211699999</v>
      </c>
      <c r="CF37" s="52">
        <v>1068.95459054</v>
      </c>
      <c r="CG37" s="52">
        <v>1058.84861798</v>
      </c>
      <c r="CH37" s="52">
        <v>1099.9358222199999</v>
      </c>
      <c r="CI37" s="52">
        <v>1095.80850631</v>
      </c>
      <c r="CJ37" s="52">
        <v>1098.9351970099999</v>
      </c>
      <c r="CK37" s="52">
        <v>1059.5699447900001</v>
      </c>
      <c r="CL37" s="52">
        <v>1024.87031658</v>
      </c>
      <c r="CM37" s="52">
        <v>1075.4064628900001</v>
      </c>
      <c r="CN37" s="52">
        <v>1084.5985788600001</v>
      </c>
      <c r="CO37" s="52">
        <v>1110.4017070100001</v>
      </c>
      <c r="CP37" s="52">
        <v>1081.8056946999998</v>
      </c>
      <c r="CQ37" s="52">
        <v>1092.9817882500001</v>
      </c>
      <c r="CR37" s="52">
        <v>1077.9838814100001</v>
      </c>
      <c r="CS37" s="52">
        <v>1098.6598006899999</v>
      </c>
      <c r="CT37" s="52">
        <v>1111.5140588199999</v>
      </c>
      <c r="CU37" s="52">
        <v>1113.5229009699999</v>
      </c>
      <c r="CV37" s="52">
        <v>1085.1988542300001</v>
      </c>
      <c r="CW37" s="52">
        <v>1035.7759157900002</v>
      </c>
      <c r="CX37" s="52">
        <v>997.66965226999992</v>
      </c>
      <c r="CY37" s="52">
        <v>1025.4084699899997</v>
      </c>
      <c r="CZ37" s="52">
        <v>1034.7730131599999</v>
      </c>
      <c r="DA37" s="52">
        <v>1006.4909587299999</v>
      </c>
      <c r="DB37" s="52">
        <v>1023.3773316700002</v>
      </c>
      <c r="DC37" s="52">
        <v>1005.7009809699999</v>
      </c>
      <c r="DD37" s="52">
        <v>995.85306438999987</v>
      </c>
      <c r="DE37" s="52">
        <v>1018.75337634</v>
      </c>
      <c r="DF37" s="52">
        <v>1016.7892369</v>
      </c>
      <c r="DG37" s="52">
        <v>1024.08823095</v>
      </c>
      <c r="DH37" s="52">
        <v>1000.8165188699999</v>
      </c>
      <c r="DI37" s="52">
        <v>991.0857314299999</v>
      </c>
      <c r="DJ37" s="52">
        <v>982.03257972000006</v>
      </c>
      <c r="DK37" s="52">
        <v>1006.0446056899999</v>
      </c>
      <c r="DL37" s="52">
        <v>1024.76676595</v>
      </c>
      <c r="DM37" s="52">
        <v>1019.0227599199999</v>
      </c>
      <c r="DN37" s="52">
        <v>1013.1849392299999</v>
      </c>
      <c r="DO37" s="52">
        <v>1026.1383700299998</v>
      </c>
      <c r="DP37" s="52">
        <v>991.30116033000002</v>
      </c>
      <c r="DQ37" s="52">
        <v>1027.02463491</v>
      </c>
      <c r="DR37" s="52">
        <v>1003.9321797599999</v>
      </c>
      <c r="DS37" s="52">
        <v>1038.84984287</v>
      </c>
      <c r="DT37" s="52">
        <v>1021.9380083400001</v>
      </c>
      <c r="DU37" s="52">
        <v>1004.6189724</v>
      </c>
      <c r="DV37" s="52">
        <v>990.84545556</v>
      </c>
      <c r="DW37" s="52">
        <v>1015.0602105299999</v>
      </c>
      <c r="DX37" s="52">
        <v>996.32116981000001</v>
      </c>
      <c r="DY37" s="52">
        <v>1039.9589034600001</v>
      </c>
      <c r="DZ37" s="52">
        <v>1002.17721125</v>
      </c>
      <c r="EA37" s="52">
        <v>1001.9268345099999</v>
      </c>
      <c r="EB37" s="52">
        <v>1000.6464102299999</v>
      </c>
      <c r="EC37" s="52">
        <v>1022.90579416</v>
      </c>
      <c r="ED37" s="52">
        <v>985.13233200999991</v>
      </c>
      <c r="EE37" s="52">
        <v>1002.22252747</v>
      </c>
      <c r="EF37" s="52">
        <v>988.79207824999992</v>
      </c>
      <c r="EG37" s="52">
        <v>966.68817791000015</v>
      </c>
      <c r="EH37" s="52">
        <v>960.69726288000015</v>
      </c>
      <c r="EI37" s="52">
        <v>1014.5947644999999</v>
      </c>
      <c r="EJ37" s="52">
        <v>978.37138243999982</v>
      </c>
      <c r="EK37" s="52">
        <v>1019.0189793899999</v>
      </c>
      <c r="EL37" s="52">
        <v>1017.03345944</v>
      </c>
      <c r="EM37" s="52">
        <v>990.06308841999999</v>
      </c>
      <c r="EN37" s="52">
        <v>950.46659462000002</v>
      </c>
      <c r="EO37" s="52">
        <v>995.2959500500001</v>
      </c>
      <c r="EP37" s="52">
        <v>975.34768102999999</v>
      </c>
      <c r="EQ37" s="52">
        <v>984.49323720999996</v>
      </c>
      <c r="ER37" s="52">
        <v>969.1530312299999</v>
      </c>
      <c r="ES37" s="52">
        <v>918.66664418999994</v>
      </c>
      <c r="ET37" s="52">
        <v>926.26653796999994</v>
      </c>
      <c r="EU37" s="52">
        <v>961.97446109999998</v>
      </c>
      <c r="EV37" s="52">
        <v>964.69304933000012</v>
      </c>
      <c r="EW37" s="52">
        <v>997.57847734999996</v>
      </c>
      <c r="EX37" s="52">
        <v>971.44152682000004</v>
      </c>
      <c r="EY37" s="52">
        <v>976.02637371000026</v>
      </c>
      <c r="EZ37" s="52">
        <v>967.13148795999984</v>
      </c>
      <c r="FA37" s="52">
        <v>967.68276623000008</v>
      </c>
      <c r="FB37" s="52">
        <v>1000.19834296</v>
      </c>
      <c r="FC37" s="52">
        <v>954.67570323000018</v>
      </c>
      <c r="FD37" s="52">
        <v>985.76209783000013</v>
      </c>
      <c r="FE37" s="52">
        <v>929.87901052999996</v>
      </c>
      <c r="FF37" s="52">
        <v>917.24246760000005</v>
      </c>
      <c r="FG37" s="52">
        <v>988.59158234000017</v>
      </c>
      <c r="FH37" s="52">
        <v>940.62168918999998</v>
      </c>
      <c r="FI37" s="52">
        <v>989.53381308999985</v>
      </c>
      <c r="FJ37" s="52">
        <v>1003.5563492100002</v>
      </c>
      <c r="FK37" s="52">
        <v>981.5837626399998</v>
      </c>
      <c r="FL37" s="52">
        <v>972.91278070999999</v>
      </c>
      <c r="FM37" s="52">
        <v>994.90806342999986</v>
      </c>
      <c r="FN37" s="52">
        <v>967.160571</v>
      </c>
      <c r="FO37" s="52">
        <v>965.20324096000002</v>
      </c>
      <c r="FP37" s="52">
        <v>975.68802058999984</v>
      </c>
      <c r="FQ37" s="52">
        <v>942.96168363000004</v>
      </c>
      <c r="FR37" s="52">
        <v>910.69995274999997</v>
      </c>
      <c r="FS37" s="52">
        <v>958.59736266000004</v>
      </c>
      <c r="FT37" s="52">
        <v>955.37492941999994</v>
      </c>
      <c r="FU37" s="52">
        <v>964.76283711999986</v>
      </c>
      <c r="FV37" s="52">
        <v>960.15624790000004</v>
      </c>
      <c r="FW37" s="52">
        <v>948.37668451000002</v>
      </c>
      <c r="FX37" s="52">
        <v>916.32375459000002</v>
      </c>
      <c r="FY37" s="52">
        <v>925.63111374000016</v>
      </c>
      <c r="FZ37" s="52">
        <v>947.96523494999985</v>
      </c>
      <c r="GA37" s="52">
        <v>958.79940239000007</v>
      </c>
      <c r="GB37" s="52">
        <v>955.77466857000013</v>
      </c>
      <c r="GC37" s="52">
        <v>900.20144800999992</v>
      </c>
      <c r="GD37" s="52">
        <v>864.84214990999988</v>
      </c>
      <c r="GE37" s="52">
        <v>945.68313371999989</v>
      </c>
      <c r="GF37" s="52">
        <v>885.53923780000002</v>
      </c>
      <c r="GG37" s="52">
        <v>945.93394931</v>
      </c>
      <c r="GH37" s="52">
        <v>898.23652858000003</v>
      </c>
      <c r="GI37" s="52">
        <v>900.89492818999997</v>
      </c>
      <c r="GJ37" s="52">
        <v>888.07381263000013</v>
      </c>
      <c r="GK37" s="52">
        <v>901.3683169200001</v>
      </c>
      <c r="GL37" s="52">
        <v>930.1638898299999</v>
      </c>
      <c r="GM37" s="52">
        <v>939.99308405000011</v>
      </c>
      <c r="GN37" s="52">
        <v>889.31506707000005</v>
      </c>
      <c r="GO37" s="52">
        <v>876.92372883000007</v>
      </c>
      <c r="GP37" s="52">
        <v>869.27426422999997</v>
      </c>
      <c r="GQ37" s="52">
        <v>891.32217550000018</v>
      </c>
      <c r="GR37" s="52">
        <v>911.8888451900001</v>
      </c>
      <c r="GS37" s="52">
        <v>888.34562398000014</v>
      </c>
      <c r="GT37" s="52">
        <v>933.6306747399999</v>
      </c>
      <c r="GU37" s="52">
        <v>898.28031331999989</v>
      </c>
      <c r="GV37" s="52">
        <v>858.57158438999988</v>
      </c>
      <c r="GW37" s="52">
        <v>899.11588513999993</v>
      </c>
      <c r="GX37" s="52">
        <v>896.53524700000003</v>
      </c>
      <c r="GY37" s="52">
        <v>875.03583319999996</v>
      </c>
      <c r="GZ37" s="52">
        <v>855.96259509000015</v>
      </c>
      <c r="HA37" s="52">
        <v>827.66110867999998</v>
      </c>
      <c r="HB37" s="52">
        <v>816.40484327000001</v>
      </c>
      <c r="HC37" s="52">
        <v>851.66693009999995</v>
      </c>
      <c r="HD37" s="52">
        <v>856.74213459999999</v>
      </c>
      <c r="HE37" s="52">
        <v>879.60771546000012</v>
      </c>
      <c r="HF37" s="52">
        <v>857.95795997000005</v>
      </c>
      <c r="HG37" s="52">
        <v>866.64389175000008</v>
      </c>
      <c r="HH37" s="52">
        <v>862.24236457999996</v>
      </c>
      <c r="HI37" s="52">
        <v>865.46795746999999</v>
      </c>
      <c r="HJ37" s="52">
        <v>860.81834795999998</v>
      </c>
      <c r="HK37" s="52">
        <v>858.59010711000008</v>
      </c>
      <c r="HL37" s="52">
        <v>835.69988966000005</v>
      </c>
      <c r="HM37" s="52">
        <v>784.3968382500002</v>
      </c>
      <c r="HN37" s="52">
        <v>766.46122215000003</v>
      </c>
      <c r="HO37" s="52">
        <v>832.84840052000015</v>
      </c>
      <c r="HP37" s="52">
        <v>845.45773996999992</v>
      </c>
      <c r="HQ37" s="52">
        <v>859.67315909000001</v>
      </c>
      <c r="HR37" s="52">
        <v>866.68587760999992</v>
      </c>
      <c r="HS37" s="52">
        <v>859.27839253999991</v>
      </c>
      <c r="HT37" s="52">
        <v>846.51206444000002</v>
      </c>
      <c r="HU37" s="52">
        <v>845.66282222000007</v>
      </c>
      <c r="HV37" s="52">
        <v>860.46480200000008</v>
      </c>
      <c r="HW37" s="52">
        <v>844.34481548999997</v>
      </c>
      <c r="HX37" s="52">
        <v>816.69338732999995</v>
      </c>
      <c r="HY37" s="52">
        <v>774.94991255999992</v>
      </c>
      <c r="HZ37" s="52">
        <v>766.07733597999993</v>
      </c>
      <c r="IA37" s="52">
        <v>815.53169688000003</v>
      </c>
      <c r="IB37" s="52">
        <v>817.63402946999997</v>
      </c>
      <c r="IC37" s="52">
        <v>827.38185692000002</v>
      </c>
      <c r="ID37" s="52">
        <v>818.27663401999985</v>
      </c>
      <c r="IE37" s="52">
        <v>822.28572367000004</v>
      </c>
      <c r="IF37" s="52">
        <v>815.93163477000007</v>
      </c>
      <c r="IG37" s="52">
        <v>818.51669283000001</v>
      </c>
      <c r="IH37" s="52">
        <v>812.28146712</v>
      </c>
      <c r="II37" s="52">
        <v>820.8358410300001</v>
      </c>
      <c r="IJ37" s="52">
        <v>824.08416206999993</v>
      </c>
      <c r="IK37" s="52">
        <v>798.50501696000003</v>
      </c>
      <c r="IL37" s="52">
        <v>766.43021317999978</v>
      </c>
      <c r="IM37" s="52">
        <v>816.48453054999993</v>
      </c>
      <c r="IN37" s="52">
        <v>817.9025828</v>
      </c>
      <c r="IO37" s="52">
        <v>850.24717781000004</v>
      </c>
      <c r="IP37" s="52">
        <v>856.69879822000007</v>
      </c>
      <c r="IQ37" s="52">
        <v>862.93451961000005</v>
      </c>
      <c r="IR37" s="52">
        <v>843.70069205999994</v>
      </c>
      <c r="IS37" s="52">
        <v>842.75662279999995</v>
      </c>
      <c r="IT37" s="52">
        <v>859.74608883000008</v>
      </c>
      <c r="IU37" s="52">
        <v>833.24844648999988</v>
      </c>
      <c r="IV37" s="52">
        <v>815.3266699699999</v>
      </c>
      <c r="IW37" s="52">
        <v>808.58283709999989</v>
      </c>
      <c r="IX37" s="52">
        <v>781.92678655000009</v>
      </c>
      <c r="IY37" s="52">
        <v>799.87415152000017</v>
      </c>
      <c r="IZ37" s="52">
        <v>811.89305751000018</v>
      </c>
      <c r="JA37" s="52">
        <v>821.16799694999997</v>
      </c>
      <c r="JB37" s="52">
        <v>818.71959189999984</v>
      </c>
      <c r="JC37" s="52">
        <v>801.51539787999991</v>
      </c>
      <c r="JD37" s="52">
        <v>817.94475688000011</v>
      </c>
      <c r="JE37" s="52">
        <v>808.06348490999994</v>
      </c>
      <c r="JF37" s="52">
        <v>789.09535471000004</v>
      </c>
      <c r="JG37" s="52">
        <v>800.03789442000004</v>
      </c>
      <c r="JH37" s="52">
        <v>806.3917101699999</v>
      </c>
      <c r="JI37" s="52">
        <v>771.45637621000003</v>
      </c>
      <c r="JJ37" s="52">
        <v>738.4921493999999</v>
      </c>
      <c r="JK37" s="52">
        <v>793.05977306</v>
      </c>
      <c r="JL37" s="52">
        <v>782.54743207999991</v>
      </c>
      <c r="JM37" s="52">
        <v>775.60390425000014</v>
      </c>
      <c r="JN37" s="52">
        <v>780.03443996999999</v>
      </c>
      <c r="JO37" s="52">
        <v>747.04751867999994</v>
      </c>
      <c r="JP37" s="52">
        <v>743.75947670000016</v>
      </c>
      <c r="JQ37" s="52">
        <v>763.21263484000008</v>
      </c>
      <c r="JR37" s="52">
        <v>749.71092853999983</v>
      </c>
      <c r="JS37" s="52">
        <v>747.48690324999984</v>
      </c>
    </row>
    <row r="38" spans="1:279" x14ac:dyDescent="0.2">
      <c r="A38" s="53" t="s">
        <v>4</v>
      </c>
      <c r="B38" s="52">
        <v>1738.5099628200003</v>
      </c>
      <c r="C38" s="52">
        <v>1705.8959137400002</v>
      </c>
      <c r="D38" s="52">
        <v>1690.5190267100002</v>
      </c>
      <c r="E38" s="52">
        <v>1692.2535173799999</v>
      </c>
      <c r="F38" s="52">
        <v>1691.6482752599998</v>
      </c>
      <c r="G38" s="52">
        <v>1658.9038727699999</v>
      </c>
      <c r="H38" s="52">
        <v>1623.78278778</v>
      </c>
      <c r="I38" s="52">
        <v>1676.81317455</v>
      </c>
      <c r="J38" s="52">
        <v>1634.47290312</v>
      </c>
      <c r="K38" s="52">
        <v>1620.9749472999999</v>
      </c>
      <c r="L38" s="52">
        <v>1537.7401209</v>
      </c>
      <c r="M38" s="52">
        <v>1519.5125328100003</v>
      </c>
      <c r="N38" s="52">
        <v>1562.7598467099999</v>
      </c>
      <c r="O38" s="52">
        <v>1537.73584594</v>
      </c>
      <c r="P38" s="52">
        <v>1497.35708118</v>
      </c>
      <c r="Q38" s="52">
        <v>1501.2979761700001</v>
      </c>
      <c r="R38" s="52">
        <v>1540.9062386599999</v>
      </c>
      <c r="S38" s="52">
        <v>1556.77219902</v>
      </c>
      <c r="T38" s="52">
        <v>1557.63456967</v>
      </c>
      <c r="U38" s="52">
        <v>1539.3067517899999</v>
      </c>
      <c r="V38" s="52">
        <v>1551.4640102799997</v>
      </c>
      <c r="W38" s="52">
        <v>1571.9748912899997</v>
      </c>
      <c r="X38" s="52">
        <v>1582.33477206</v>
      </c>
      <c r="Y38" s="52">
        <v>1581.2571367599999</v>
      </c>
      <c r="Z38" s="52">
        <v>1551.1117717299999</v>
      </c>
      <c r="AA38" s="52">
        <v>1610.5436244800001</v>
      </c>
      <c r="AB38" s="52">
        <v>1602.55358624</v>
      </c>
      <c r="AC38" s="52">
        <v>1603.4871946200001</v>
      </c>
      <c r="AD38" s="52">
        <v>1609.8979046299999</v>
      </c>
      <c r="AE38" s="52">
        <v>1609.6721826800003</v>
      </c>
      <c r="AF38" s="52">
        <v>1600.2821572200003</v>
      </c>
      <c r="AG38" s="52">
        <v>1515.12656141</v>
      </c>
      <c r="AH38" s="52">
        <v>1535.0899879900001</v>
      </c>
      <c r="AI38" s="52">
        <v>1573.5029946900002</v>
      </c>
      <c r="AJ38" s="52">
        <v>1584.0492689099997</v>
      </c>
      <c r="AK38" s="52">
        <v>1602.5640021000002</v>
      </c>
      <c r="AL38" s="52">
        <v>1576.98560776</v>
      </c>
      <c r="AM38" s="52">
        <v>1576.3325157800002</v>
      </c>
      <c r="AN38" s="52">
        <v>1575.4642967599998</v>
      </c>
      <c r="AO38" s="52">
        <v>1532.4340405199998</v>
      </c>
      <c r="AP38" s="52">
        <v>1517.9349079100002</v>
      </c>
      <c r="AQ38" s="52">
        <v>1596.77520265</v>
      </c>
      <c r="AR38" s="52">
        <v>1581.7583359499999</v>
      </c>
      <c r="AS38" s="52">
        <v>1555.5734847399999</v>
      </c>
      <c r="AT38" s="52">
        <v>1580.5585746000002</v>
      </c>
      <c r="AU38" s="52">
        <v>1550.1950436</v>
      </c>
      <c r="AV38" s="52">
        <v>1491.55630561</v>
      </c>
      <c r="AW38" s="52">
        <v>1464.81430445</v>
      </c>
      <c r="AX38" s="52">
        <v>1357.9343029399997</v>
      </c>
      <c r="AY38" s="52">
        <v>1442.30406017</v>
      </c>
      <c r="AZ38" s="52">
        <v>1536.2883772100001</v>
      </c>
      <c r="BA38" s="52">
        <v>1524.6326697100003</v>
      </c>
      <c r="BB38" s="52">
        <v>1513.0301462</v>
      </c>
      <c r="BC38" s="52">
        <v>1550.56104084</v>
      </c>
      <c r="BD38" s="52">
        <v>1536.68244972</v>
      </c>
      <c r="BE38" s="52">
        <v>1512.2166240300003</v>
      </c>
      <c r="BF38" s="52">
        <v>1514.6706708400002</v>
      </c>
      <c r="BG38" s="52">
        <v>1522.2988840500002</v>
      </c>
      <c r="BH38" s="52">
        <v>1483.3835632099999</v>
      </c>
      <c r="BI38" s="52">
        <v>1520.8988791600002</v>
      </c>
      <c r="BJ38" s="52">
        <v>1555.0163241799999</v>
      </c>
      <c r="BK38" s="52">
        <v>1516.4309570300002</v>
      </c>
      <c r="BL38" s="52">
        <v>1485.3467075900001</v>
      </c>
      <c r="BM38" s="52">
        <v>1487.74455678</v>
      </c>
      <c r="BN38" s="52">
        <v>1460.0422446700002</v>
      </c>
      <c r="BO38" s="52">
        <v>1480.0465008799999</v>
      </c>
      <c r="BP38" s="52">
        <v>1476.4655894399998</v>
      </c>
      <c r="BQ38" s="52">
        <v>1474.7277768699998</v>
      </c>
      <c r="BR38" s="52">
        <v>1456.2111090900003</v>
      </c>
      <c r="BS38" s="52">
        <v>1453.2436399199996</v>
      </c>
      <c r="BT38" s="52">
        <v>1446.6302798300001</v>
      </c>
      <c r="BU38" s="52">
        <v>1468.5166598200001</v>
      </c>
      <c r="BV38" s="52">
        <v>1469.7234321499998</v>
      </c>
      <c r="BW38" s="52">
        <v>1464.5832096200002</v>
      </c>
      <c r="BX38" s="52">
        <v>1500.55825039</v>
      </c>
      <c r="BY38" s="52">
        <v>1480.9391128100001</v>
      </c>
      <c r="BZ38" s="52">
        <v>1445.7286677599998</v>
      </c>
      <c r="CA38" s="52">
        <v>1463.6706503900002</v>
      </c>
      <c r="CB38" s="52">
        <v>1436.7848198299998</v>
      </c>
      <c r="CC38" s="52">
        <v>1420.6248344599999</v>
      </c>
      <c r="CD38" s="52">
        <v>1434.3310549400001</v>
      </c>
      <c r="CE38" s="52">
        <v>1366.89618539</v>
      </c>
      <c r="CF38" s="52">
        <v>1359.9087972700002</v>
      </c>
      <c r="CG38" s="52">
        <v>1386.2019417199999</v>
      </c>
      <c r="CH38" s="52">
        <v>1406.3351048500001</v>
      </c>
      <c r="CI38" s="52">
        <v>1396.92993376</v>
      </c>
      <c r="CJ38" s="52">
        <v>1387.5906814900002</v>
      </c>
      <c r="CK38" s="52">
        <v>1409.09553641</v>
      </c>
      <c r="CL38" s="52">
        <v>1446.7831186300004</v>
      </c>
      <c r="CM38" s="52">
        <v>1401.2005999400001</v>
      </c>
      <c r="CN38" s="52">
        <v>1350.1410481600001</v>
      </c>
      <c r="CO38" s="52">
        <v>1366.1202007300001</v>
      </c>
      <c r="CP38" s="52">
        <v>1363.0912740299996</v>
      </c>
      <c r="CQ38" s="52">
        <v>1325.3699328700002</v>
      </c>
      <c r="CR38" s="52">
        <v>1342.2990950399999</v>
      </c>
      <c r="CS38" s="52">
        <v>1362.2658671299998</v>
      </c>
      <c r="CT38" s="52">
        <v>1352.0624704500001</v>
      </c>
      <c r="CU38" s="52">
        <v>1367.6168926600001</v>
      </c>
      <c r="CV38" s="52">
        <v>1362.3483775699999</v>
      </c>
      <c r="CW38" s="52">
        <v>1325.6812254199997</v>
      </c>
      <c r="CX38" s="52">
        <v>1323.3353472100002</v>
      </c>
      <c r="CY38" s="52">
        <v>1331.0907086899999</v>
      </c>
      <c r="CZ38" s="52">
        <v>1322.8823959199997</v>
      </c>
      <c r="DA38" s="52">
        <v>1314.8244292699999</v>
      </c>
      <c r="DB38" s="52">
        <v>1267.6954588999999</v>
      </c>
      <c r="DC38" s="52">
        <v>1294.8545117700003</v>
      </c>
      <c r="DD38" s="52">
        <v>1275.6993966899997</v>
      </c>
      <c r="DE38" s="52">
        <v>1300.0241867700001</v>
      </c>
      <c r="DF38" s="52">
        <v>1289.11040185</v>
      </c>
      <c r="DG38" s="52">
        <v>1285.9812929299999</v>
      </c>
      <c r="DH38" s="52">
        <v>1297.2034450499998</v>
      </c>
      <c r="DI38" s="52">
        <v>1287.4500769399999</v>
      </c>
      <c r="DJ38" s="52">
        <v>1303.86893078</v>
      </c>
      <c r="DK38" s="52">
        <v>1312.7711517800001</v>
      </c>
      <c r="DL38" s="52">
        <v>1243.42686164</v>
      </c>
      <c r="DM38" s="52">
        <v>1252.6606752500002</v>
      </c>
      <c r="DN38" s="52">
        <v>1254.2640559399999</v>
      </c>
      <c r="DO38" s="52">
        <v>1254.8688028000001</v>
      </c>
      <c r="DP38" s="52">
        <v>1242.1129351100001</v>
      </c>
      <c r="DQ38" s="52">
        <v>1233.5947090399998</v>
      </c>
      <c r="DR38" s="52">
        <v>1229.7281677400001</v>
      </c>
      <c r="DS38" s="52">
        <v>1219.6327581999999</v>
      </c>
      <c r="DT38" s="52">
        <v>1216.8114301799999</v>
      </c>
      <c r="DU38" s="52">
        <v>1192.54306518</v>
      </c>
      <c r="DV38" s="52">
        <v>1199.9741962599999</v>
      </c>
      <c r="DW38" s="52">
        <v>1228.9261674899999</v>
      </c>
      <c r="DX38" s="52">
        <v>1230.3626385899997</v>
      </c>
      <c r="DY38" s="52">
        <v>1191.2791326099998</v>
      </c>
      <c r="DZ38" s="52">
        <v>1148.5690102499998</v>
      </c>
      <c r="EA38" s="52">
        <v>1175.0247967499997</v>
      </c>
      <c r="EB38" s="52">
        <v>1172.2458301899999</v>
      </c>
      <c r="EC38" s="52">
        <v>1199.3926999899998</v>
      </c>
      <c r="ED38" s="52">
        <v>1217.5611546800001</v>
      </c>
      <c r="EE38" s="52">
        <v>1211.4875077500001</v>
      </c>
      <c r="EF38" s="52">
        <v>1214.16219075</v>
      </c>
      <c r="EG38" s="52">
        <v>1220.3768048300001</v>
      </c>
      <c r="EH38" s="52">
        <v>1214.7990817500001</v>
      </c>
      <c r="EI38" s="52">
        <v>1195.9643453899998</v>
      </c>
      <c r="EJ38" s="52">
        <v>1163.7042781199998</v>
      </c>
      <c r="EK38" s="52">
        <v>1150.79055941</v>
      </c>
      <c r="EL38" s="52">
        <v>1141.3721559000001</v>
      </c>
      <c r="EM38" s="52">
        <v>1175.4843274500001</v>
      </c>
      <c r="EN38" s="52">
        <v>1180.1192284599999</v>
      </c>
      <c r="EO38" s="52">
        <v>1178.7352674499998</v>
      </c>
      <c r="EP38" s="52">
        <v>1175.9211068299999</v>
      </c>
      <c r="EQ38" s="52">
        <v>1196.81070325</v>
      </c>
      <c r="ER38" s="52">
        <v>1167.7365649599999</v>
      </c>
      <c r="ES38" s="52">
        <v>1156.9251712700002</v>
      </c>
      <c r="ET38" s="52">
        <v>1161.8573786399998</v>
      </c>
      <c r="EU38" s="52">
        <v>1163.8481364800002</v>
      </c>
      <c r="EV38" s="52">
        <v>1162.5683434299999</v>
      </c>
      <c r="EW38" s="52">
        <v>1159.9417809099998</v>
      </c>
      <c r="EX38" s="52">
        <v>1136.2768327900003</v>
      </c>
      <c r="EY38" s="52">
        <v>1140.5481856699998</v>
      </c>
      <c r="EZ38" s="52">
        <v>1156.6466539</v>
      </c>
      <c r="FA38" s="52">
        <v>1134.0504977800001</v>
      </c>
      <c r="FB38" s="52">
        <v>1149.1616699399997</v>
      </c>
      <c r="FC38" s="52">
        <v>1155.3790475700002</v>
      </c>
      <c r="FD38" s="52">
        <v>1147.8598437399999</v>
      </c>
      <c r="FE38" s="52">
        <v>1150.78767634</v>
      </c>
      <c r="FF38" s="52">
        <v>1174.3146356299999</v>
      </c>
      <c r="FG38" s="52">
        <v>1161.8203385900001</v>
      </c>
      <c r="FH38" s="52">
        <v>1157.58396324</v>
      </c>
      <c r="FI38" s="52">
        <v>1133.3033527599998</v>
      </c>
      <c r="FJ38" s="52">
        <v>1106.31104424</v>
      </c>
      <c r="FK38" s="52">
        <v>1136.7638097000001</v>
      </c>
      <c r="FL38" s="52">
        <v>1166.1653406300002</v>
      </c>
      <c r="FM38" s="52">
        <v>1133.97056223</v>
      </c>
      <c r="FN38" s="52">
        <v>1109.5938808499998</v>
      </c>
      <c r="FO38" s="52">
        <v>1096.4378027500002</v>
      </c>
      <c r="FP38" s="52">
        <v>1109.1550966</v>
      </c>
      <c r="FQ38" s="52">
        <v>1100.4236246700002</v>
      </c>
      <c r="FR38" s="52">
        <v>1111.3137891099996</v>
      </c>
      <c r="FS38" s="52">
        <v>1138.9163398199998</v>
      </c>
      <c r="FT38" s="52">
        <v>1070.7514906500001</v>
      </c>
      <c r="FU38" s="52">
        <v>1101.2083338699999</v>
      </c>
      <c r="FV38" s="52">
        <v>1048.6481249400001</v>
      </c>
      <c r="FW38" s="52">
        <v>1058.13769415</v>
      </c>
      <c r="FX38" s="52">
        <v>1097.8040455499997</v>
      </c>
      <c r="FY38" s="52">
        <v>1098.4885784499997</v>
      </c>
      <c r="FZ38" s="52">
        <v>1081.2361909099998</v>
      </c>
      <c r="GA38" s="52">
        <v>1065.00057569</v>
      </c>
      <c r="GB38" s="52">
        <v>1053.8743192100001</v>
      </c>
      <c r="GC38" s="52">
        <v>1090.32369268</v>
      </c>
      <c r="GD38" s="52">
        <v>1054.7857844300001</v>
      </c>
      <c r="GE38" s="52">
        <v>1087.97809054</v>
      </c>
      <c r="GF38" s="52">
        <v>1078.00281176</v>
      </c>
      <c r="GG38" s="52">
        <v>1042.3513457799997</v>
      </c>
      <c r="GH38" s="52">
        <v>1061.7778172800001</v>
      </c>
      <c r="GI38" s="52">
        <v>1028.24976109</v>
      </c>
      <c r="GJ38" s="52">
        <v>1013.8345525799999</v>
      </c>
      <c r="GK38" s="52">
        <v>1036.6939290800001</v>
      </c>
      <c r="GL38" s="52">
        <v>1036.29748989</v>
      </c>
      <c r="GM38" s="52">
        <v>1022.0365707</v>
      </c>
      <c r="GN38" s="52">
        <v>1054.3243823299999</v>
      </c>
      <c r="GO38" s="52">
        <v>1009.26450612</v>
      </c>
      <c r="GP38" s="52">
        <v>1014.40966484</v>
      </c>
      <c r="GQ38" s="52">
        <v>1036.6384695500001</v>
      </c>
      <c r="GR38" s="52">
        <v>969.83663586</v>
      </c>
      <c r="GS38" s="52">
        <v>1009.9179749800001</v>
      </c>
      <c r="GT38" s="52">
        <v>981.00993401999995</v>
      </c>
      <c r="GU38" s="52">
        <v>1011.96221976</v>
      </c>
      <c r="GV38" s="52">
        <v>999.78848142000004</v>
      </c>
      <c r="GW38" s="52">
        <v>1027.9630810399999</v>
      </c>
      <c r="GX38" s="52">
        <v>1007.06027308</v>
      </c>
      <c r="GY38" s="52">
        <v>1012.33877208</v>
      </c>
      <c r="GZ38" s="52">
        <v>1017.96612258</v>
      </c>
      <c r="HA38" s="52">
        <v>993.16455360999998</v>
      </c>
      <c r="HB38" s="52">
        <v>1015.8379516799999</v>
      </c>
      <c r="HC38" s="52">
        <v>1006.5200787</v>
      </c>
      <c r="HD38" s="52">
        <v>972.03388770000004</v>
      </c>
      <c r="HE38" s="52">
        <v>978.99862640000003</v>
      </c>
      <c r="HF38" s="52">
        <v>964.72337172000005</v>
      </c>
      <c r="HG38" s="52">
        <v>963.52333472999999</v>
      </c>
      <c r="HH38" s="52">
        <v>936.45361595999987</v>
      </c>
      <c r="HI38" s="52">
        <v>961.34812912999996</v>
      </c>
      <c r="HJ38" s="52">
        <v>956.32044072000008</v>
      </c>
      <c r="HK38" s="52">
        <v>954.02240084000005</v>
      </c>
      <c r="HL38" s="52">
        <v>984.07475074000001</v>
      </c>
      <c r="HM38" s="52">
        <v>958.83440743999995</v>
      </c>
      <c r="HN38" s="52">
        <v>978.71046522000006</v>
      </c>
      <c r="HO38" s="52">
        <v>972.1790169300001</v>
      </c>
      <c r="HP38" s="52">
        <v>946.17551674000003</v>
      </c>
      <c r="HQ38" s="52">
        <v>965.04856535999988</v>
      </c>
      <c r="HR38" s="52">
        <v>932.61710263000009</v>
      </c>
      <c r="HS38" s="52">
        <v>947.21906496999998</v>
      </c>
      <c r="HT38" s="52">
        <v>935.57783823</v>
      </c>
      <c r="HU38" s="52">
        <v>952.26426143999993</v>
      </c>
      <c r="HV38" s="52">
        <v>959.44398513999988</v>
      </c>
      <c r="HW38" s="52">
        <v>930.69308388000002</v>
      </c>
      <c r="HX38" s="52">
        <v>934.72357494000005</v>
      </c>
      <c r="HY38" s="52">
        <v>923.57952682999996</v>
      </c>
      <c r="HZ38" s="52">
        <v>918.78250718000015</v>
      </c>
      <c r="IA38" s="52">
        <v>917.10229416999982</v>
      </c>
      <c r="IB38" s="52">
        <v>874.96807479000006</v>
      </c>
      <c r="IC38" s="52">
        <v>873.97253606999993</v>
      </c>
      <c r="ID38" s="52">
        <v>839.75728439999989</v>
      </c>
      <c r="IE38" s="52">
        <v>834.36825924000004</v>
      </c>
      <c r="IF38" s="52">
        <v>847.32728327999996</v>
      </c>
      <c r="IG38" s="52">
        <v>883.46135587000003</v>
      </c>
      <c r="IH38" s="52">
        <v>878.56967086999998</v>
      </c>
      <c r="II38" s="52">
        <v>858.2321874999999</v>
      </c>
      <c r="IJ38" s="52">
        <v>866.73619257000007</v>
      </c>
      <c r="IK38" s="52">
        <v>863.0958042499999</v>
      </c>
      <c r="IL38" s="52">
        <v>851.32288612000002</v>
      </c>
      <c r="IM38" s="52">
        <v>854.19051559000002</v>
      </c>
      <c r="IN38" s="52">
        <v>854.40425377999998</v>
      </c>
      <c r="IO38" s="52">
        <v>843.68948160999992</v>
      </c>
      <c r="IP38" s="52">
        <v>833.11094192000019</v>
      </c>
      <c r="IQ38" s="52">
        <v>837.03362380999999</v>
      </c>
      <c r="IR38" s="52">
        <v>844.79841592000002</v>
      </c>
      <c r="IS38" s="52">
        <v>900.97835197000006</v>
      </c>
      <c r="IT38" s="52">
        <v>862.39649423000003</v>
      </c>
      <c r="IU38" s="52">
        <v>864.21594309</v>
      </c>
      <c r="IV38" s="52">
        <v>865.75171977999992</v>
      </c>
      <c r="IW38" s="52">
        <v>872.35075015999996</v>
      </c>
      <c r="IX38" s="52">
        <v>856.27046834999999</v>
      </c>
      <c r="IY38" s="52">
        <v>854.93844738000018</v>
      </c>
      <c r="IZ38" s="52">
        <v>869.36618008999994</v>
      </c>
      <c r="JA38" s="52">
        <v>827.55660983999996</v>
      </c>
      <c r="JB38" s="52">
        <v>816.49526177999985</v>
      </c>
      <c r="JC38" s="52">
        <v>814.11055187999978</v>
      </c>
      <c r="JD38" s="52">
        <v>813.04240263000008</v>
      </c>
      <c r="JE38" s="52">
        <v>822.41732394999997</v>
      </c>
      <c r="JF38" s="52">
        <v>796.78899833999992</v>
      </c>
      <c r="JG38" s="52">
        <v>828.09343278000006</v>
      </c>
      <c r="JH38" s="52">
        <v>796.76394232999985</v>
      </c>
      <c r="JI38" s="52">
        <v>808.62867060999997</v>
      </c>
      <c r="JJ38" s="52">
        <v>797.06304319000003</v>
      </c>
      <c r="JK38" s="52">
        <v>802.26399368000011</v>
      </c>
      <c r="JL38" s="52">
        <v>794.92495855000004</v>
      </c>
      <c r="JM38" s="52">
        <v>793.83515677000014</v>
      </c>
      <c r="JN38" s="52">
        <v>787.67071757000008</v>
      </c>
      <c r="JO38" s="52">
        <v>824.77253837000001</v>
      </c>
      <c r="JP38" s="52">
        <v>814.88222431999998</v>
      </c>
      <c r="JQ38" s="52">
        <v>789.77863606999972</v>
      </c>
      <c r="JR38" s="52">
        <v>786.27662781999982</v>
      </c>
      <c r="JS38" s="52">
        <v>785.79233886000009</v>
      </c>
    </row>
    <row r="39" spans="1:279" x14ac:dyDescent="0.2">
      <c r="A39" s="53" t="s">
        <v>5</v>
      </c>
      <c r="B39" s="52">
        <v>1044.8732769600001</v>
      </c>
      <c r="C39" s="52">
        <v>1047.7462057100001</v>
      </c>
      <c r="D39" s="52">
        <v>1010.29302389</v>
      </c>
      <c r="E39" s="52">
        <v>1013.67866722</v>
      </c>
      <c r="F39" s="52">
        <v>1028.98324854</v>
      </c>
      <c r="G39" s="52">
        <v>1039.2090964399999</v>
      </c>
      <c r="H39" s="52">
        <v>1023.1535188300001</v>
      </c>
      <c r="I39" s="52">
        <v>988.03585656999996</v>
      </c>
      <c r="J39" s="52">
        <v>977.39175624999996</v>
      </c>
      <c r="K39" s="52">
        <v>984.69808617999979</v>
      </c>
      <c r="L39" s="52">
        <v>987.34096063000004</v>
      </c>
      <c r="M39" s="52">
        <v>1002.5571199100001</v>
      </c>
      <c r="N39" s="52">
        <v>1035.8818855899999</v>
      </c>
      <c r="O39" s="52">
        <v>1023.66123481</v>
      </c>
      <c r="P39" s="52">
        <v>1016.7952701200002</v>
      </c>
      <c r="Q39" s="52">
        <v>1023.3843821</v>
      </c>
      <c r="R39" s="52">
        <v>1045.31745282</v>
      </c>
      <c r="S39" s="52">
        <v>975.29803976999995</v>
      </c>
      <c r="T39" s="52">
        <v>1015.75024704</v>
      </c>
      <c r="U39" s="52">
        <v>984.69258917000002</v>
      </c>
      <c r="V39" s="52">
        <v>981.21814887999983</v>
      </c>
      <c r="W39" s="52">
        <v>962.85468007999998</v>
      </c>
      <c r="X39" s="52">
        <v>977.53758974999994</v>
      </c>
      <c r="Y39" s="52">
        <v>984.51645889999975</v>
      </c>
      <c r="Z39" s="52">
        <v>967.72515972999986</v>
      </c>
      <c r="AA39" s="52">
        <v>943.86734896999997</v>
      </c>
      <c r="AB39" s="52">
        <v>997.52157941999997</v>
      </c>
      <c r="AC39" s="52">
        <v>944.64369669000007</v>
      </c>
      <c r="AD39" s="52">
        <v>965.4124875199999</v>
      </c>
      <c r="AE39" s="52">
        <v>953.53156086999991</v>
      </c>
      <c r="AF39" s="52">
        <v>935.42048693999993</v>
      </c>
      <c r="AG39" s="52">
        <v>889.61737644000004</v>
      </c>
      <c r="AH39" s="52">
        <v>886.44347788000005</v>
      </c>
      <c r="AI39" s="52">
        <v>905.52867862000016</v>
      </c>
      <c r="AJ39" s="52">
        <v>919.36437625999997</v>
      </c>
      <c r="AK39" s="52">
        <v>923.47470368999996</v>
      </c>
      <c r="AL39" s="52">
        <v>923.21438203999992</v>
      </c>
      <c r="AM39" s="52">
        <v>927.15970487000016</v>
      </c>
      <c r="AN39" s="52">
        <v>944.93247719999999</v>
      </c>
      <c r="AO39" s="52">
        <v>897.49428930999989</v>
      </c>
      <c r="AP39" s="52">
        <v>899.77528426999993</v>
      </c>
      <c r="AQ39" s="52">
        <v>887.45259453999995</v>
      </c>
      <c r="AR39" s="52">
        <v>895.35627548000002</v>
      </c>
      <c r="AS39" s="52">
        <v>885.91842725999993</v>
      </c>
      <c r="AT39" s="52">
        <v>890.11869675000003</v>
      </c>
      <c r="AU39" s="52">
        <v>873.84349500999997</v>
      </c>
      <c r="AV39" s="52">
        <v>842.97310263000008</v>
      </c>
      <c r="AW39" s="52">
        <v>879.27733146000003</v>
      </c>
      <c r="AX39" s="52">
        <v>826.40097477000006</v>
      </c>
      <c r="AY39" s="52">
        <v>838.67103863000011</v>
      </c>
      <c r="AZ39" s="52">
        <v>864.85075563999999</v>
      </c>
      <c r="BA39" s="52">
        <v>875.51533694999989</v>
      </c>
      <c r="BB39" s="52">
        <v>873.44125199000007</v>
      </c>
      <c r="BC39" s="52">
        <v>866.98159906000001</v>
      </c>
      <c r="BD39" s="52">
        <v>854.52513720999991</v>
      </c>
      <c r="BE39" s="52">
        <v>863.98781839999992</v>
      </c>
      <c r="BF39" s="52">
        <v>828.48711046000005</v>
      </c>
      <c r="BG39" s="52">
        <v>841.71240369999998</v>
      </c>
      <c r="BH39" s="52">
        <v>845.5898358500001</v>
      </c>
      <c r="BI39" s="52">
        <v>837.7960320599999</v>
      </c>
      <c r="BJ39" s="52">
        <v>826.29295632000003</v>
      </c>
      <c r="BK39" s="52">
        <v>840.26947222000001</v>
      </c>
      <c r="BL39" s="52">
        <v>819.19425347000004</v>
      </c>
      <c r="BM39" s="52">
        <v>832.42159877999995</v>
      </c>
      <c r="BN39" s="52">
        <v>845.41750696999998</v>
      </c>
      <c r="BO39" s="52">
        <v>846.18695002000004</v>
      </c>
      <c r="BP39" s="52">
        <v>843.3050465</v>
      </c>
      <c r="BQ39" s="52">
        <v>826.6943002700001</v>
      </c>
      <c r="BR39" s="52">
        <v>829.59884409000006</v>
      </c>
      <c r="BS39" s="52">
        <v>828.79808971000011</v>
      </c>
      <c r="BT39" s="52">
        <v>825.26335341999993</v>
      </c>
      <c r="BU39" s="52">
        <v>828.57818941000005</v>
      </c>
      <c r="BV39" s="52">
        <v>826.22361591999982</v>
      </c>
      <c r="BW39" s="52">
        <v>837.35148196</v>
      </c>
      <c r="BX39" s="52">
        <v>817.6135039799999</v>
      </c>
      <c r="BY39" s="52">
        <v>796.39099758999987</v>
      </c>
      <c r="BZ39" s="52">
        <v>842.54851106000001</v>
      </c>
      <c r="CA39" s="52">
        <v>806.48290419999989</v>
      </c>
      <c r="CB39" s="52">
        <v>787.69872431999988</v>
      </c>
      <c r="CC39" s="52">
        <v>804.62529249000022</v>
      </c>
      <c r="CD39" s="52">
        <v>787.61843900000008</v>
      </c>
      <c r="CE39" s="52">
        <v>792.73502477</v>
      </c>
      <c r="CF39" s="52">
        <v>811.00246169999991</v>
      </c>
      <c r="CG39" s="52">
        <v>805.29146149000007</v>
      </c>
      <c r="CH39" s="52">
        <v>779.34897229000001</v>
      </c>
      <c r="CI39" s="52">
        <v>798.06301998000004</v>
      </c>
      <c r="CJ39" s="52">
        <v>770.57744861000003</v>
      </c>
      <c r="CK39" s="52">
        <v>771.47063896999998</v>
      </c>
      <c r="CL39" s="52">
        <v>793.37664789000007</v>
      </c>
      <c r="CM39" s="52">
        <v>761.05355283000017</v>
      </c>
      <c r="CN39" s="52">
        <v>758.04509879</v>
      </c>
      <c r="CO39" s="52">
        <v>764.99565138000003</v>
      </c>
      <c r="CP39" s="52">
        <v>783.25589625999987</v>
      </c>
      <c r="CQ39" s="52">
        <v>743.44999045999998</v>
      </c>
      <c r="CR39" s="52">
        <v>779.37267216999987</v>
      </c>
      <c r="CS39" s="52">
        <v>704.94064069000012</v>
      </c>
      <c r="CT39" s="52">
        <v>725.30101863999994</v>
      </c>
      <c r="CU39" s="52">
        <v>728.13457332000007</v>
      </c>
      <c r="CV39" s="52">
        <v>718.73524181000016</v>
      </c>
      <c r="CW39" s="52">
        <v>752.41409476000001</v>
      </c>
      <c r="CX39" s="52">
        <v>772.63848684999994</v>
      </c>
      <c r="CY39" s="52">
        <v>747.54848159000005</v>
      </c>
      <c r="CZ39" s="52">
        <v>727.37405146999993</v>
      </c>
      <c r="DA39" s="52">
        <v>756.43649046000007</v>
      </c>
      <c r="DB39" s="52">
        <v>740.57121227999994</v>
      </c>
      <c r="DC39" s="52">
        <v>727.56253163000008</v>
      </c>
      <c r="DD39" s="52">
        <v>736.3551371100001</v>
      </c>
      <c r="DE39" s="52">
        <v>717.51087561000008</v>
      </c>
      <c r="DF39" s="52">
        <v>734.95795014999987</v>
      </c>
      <c r="DG39" s="52">
        <v>734.96649494999986</v>
      </c>
      <c r="DH39" s="52">
        <v>716.73180306999996</v>
      </c>
      <c r="DI39" s="52">
        <v>701.85120114999984</v>
      </c>
      <c r="DJ39" s="52">
        <v>696.47147510000002</v>
      </c>
      <c r="DK39" s="52">
        <v>687.59847200000013</v>
      </c>
      <c r="DL39" s="52">
        <v>670.45925311999997</v>
      </c>
      <c r="DM39" s="52">
        <v>691.71874645999992</v>
      </c>
      <c r="DN39" s="52">
        <v>653.33069622999994</v>
      </c>
      <c r="DO39" s="52">
        <v>678.68683393000015</v>
      </c>
      <c r="DP39" s="52">
        <v>657.63956260999998</v>
      </c>
      <c r="DQ39" s="52">
        <v>679.92760726000017</v>
      </c>
      <c r="DR39" s="52">
        <v>655.62762541999996</v>
      </c>
      <c r="DS39" s="52">
        <v>693.46089861999997</v>
      </c>
      <c r="DT39" s="52">
        <v>707.2487723700001</v>
      </c>
      <c r="DU39" s="52">
        <v>642.48271890000012</v>
      </c>
      <c r="DV39" s="52">
        <v>700.27864782000006</v>
      </c>
      <c r="DW39" s="52">
        <v>673.98284675999992</v>
      </c>
      <c r="DX39" s="52">
        <v>650.3659937000001</v>
      </c>
      <c r="DY39" s="52">
        <v>689.51435830000003</v>
      </c>
      <c r="DZ39" s="52">
        <v>614.89875863000009</v>
      </c>
      <c r="EA39" s="52">
        <v>633.48248360000002</v>
      </c>
      <c r="EB39" s="52">
        <v>658.38110282000002</v>
      </c>
      <c r="EC39" s="52">
        <v>663.07090823999988</v>
      </c>
      <c r="ED39" s="52">
        <v>643.13324497999997</v>
      </c>
      <c r="EE39" s="52">
        <v>658.53474770000003</v>
      </c>
      <c r="EF39" s="52">
        <v>659.35381125999993</v>
      </c>
      <c r="EG39" s="52">
        <v>645.36839471000019</v>
      </c>
      <c r="EH39" s="52">
        <v>661.84480145000009</v>
      </c>
      <c r="EI39" s="52">
        <v>616.86992878000012</v>
      </c>
      <c r="EJ39" s="52">
        <v>606.52805682999997</v>
      </c>
      <c r="EK39" s="52">
        <v>621.87863000000004</v>
      </c>
      <c r="EL39" s="52">
        <v>539.8733568099999</v>
      </c>
      <c r="EM39" s="52">
        <v>610.99017651999998</v>
      </c>
      <c r="EN39" s="52">
        <v>626.99864800000012</v>
      </c>
      <c r="EO39" s="52">
        <v>617.79841442999998</v>
      </c>
      <c r="EP39" s="52">
        <v>607.52515917999995</v>
      </c>
      <c r="EQ39" s="52">
        <v>639.98712640999997</v>
      </c>
      <c r="ER39" s="52">
        <v>641.21089085999984</v>
      </c>
      <c r="ES39" s="52">
        <v>623.59746898000003</v>
      </c>
      <c r="ET39" s="52">
        <v>654.01184097000009</v>
      </c>
      <c r="EU39" s="52">
        <v>609.48802015999991</v>
      </c>
      <c r="EV39" s="52">
        <v>610.45408758999997</v>
      </c>
      <c r="EW39" s="52">
        <v>610.90593051999997</v>
      </c>
      <c r="EX39" s="52">
        <v>564.57063297999991</v>
      </c>
      <c r="EY39" s="52">
        <v>628.69654092999997</v>
      </c>
      <c r="EZ39" s="52">
        <v>603.02153937000014</v>
      </c>
      <c r="FA39" s="52">
        <v>607.28760575999991</v>
      </c>
      <c r="FB39" s="52">
        <v>587.33328241000004</v>
      </c>
      <c r="FC39" s="52">
        <v>595.31937124000012</v>
      </c>
      <c r="FD39" s="52">
        <v>580.60836686000005</v>
      </c>
      <c r="FE39" s="52">
        <v>577.59743985</v>
      </c>
      <c r="FF39" s="52">
        <v>633.77293182000005</v>
      </c>
      <c r="FG39" s="52">
        <v>608.63683139000011</v>
      </c>
      <c r="FH39" s="52">
        <v>574.16018783999994</v>
      </c>
      <c r="FI39" s="52">
        <v>608.12960387999988</v>
      </c>
      <c r="FJ39" s="52">
        <v>521.78233867999995</v>
      </c>
      <c r="FK39" s="52">
        <v>564.87738936999995</v>
      </c>
      <c r="FL39" s="52">
        <v>576.79280626000002</v>
      </c>
      <c r="FM39" s="52">
        <v>583.15674135999996</v>
      </c>
      <c r="FN39" s="52">
        <v>589.01737573999992</v>
      </c>
      <c r="FO39" s="52">
        <v>625.89108553999995</v>
      </c>
      <c r="FP39" s="52">
        <v>602.77814999000009</v>
      </c>
      <c r="FQ39" s="52">
        <v>597.82905429000004</v>
      </c>
      <c r="FR39" s="52">
        <v>635.29352004999998</v>
      </c>
      <c r="FS39" s="52">
        <v>588.83675032999997</v>
      </c>
      <c r="FT39" s="52">
        <v>581.77257782999993</v>
      </c>
      <c r="FU39" s="52">
        <v>575.59428981999997</v>
      </c>
      <c r="FV39" s="52">
        <v>538.70948092999993</v>
      </c>
      <c r="FW39" s="52">
        <v>596.62202005999995</v>
      </c>
      <c r="FX39" s="52">
        <v>572.20856235000008</v>
      </c>
      <c r="FY39" s="52">
        <v>564.03036262000001</v>
      </c>
      <c r="FZ39" s="52">
        <v>538.88060147999988</v>
      </c>
      <c r="GA39" s="52">
        <v>552.64936886999999</v>
      </c>
      <c r="GB39" s="52">
        <v>582.13566057999992</v>
      </c>
      <c r="GC39" s="52">
        <v>536.63330741000004</v>
      </c>
      <c r="GD39" s="52">
        <v>551.83666626999991</v>
      </c>
      <c r="GE39" s="52">
        <v>567.88391780000006</v>
      </c>
      <c r="GF39" s="52">
        <v>518.20268842000007</v>
      </c>
      <c r="GG39" s="52">
        <v>559.91759365000007</v>
      </c>
      <c r="GH39" s="52">
        <v>472.82432489999997</v>
      </c>
      <c r="GI39" s="52">
        <v>531.84102637000012</v>
      </c>
      <c r="GJ39" s="52">
        <v>527.20910760000004</v>
      </c>
      <c r="GK39" s="52">
        <v>577.99845986000003</v>
      </c>
      <c r="GL39" s="52">
        <v>538.06220603000008</v>
      </c>
      <c r="GM39" s="52">
        <v>565.00954893999995</v>
      </c>
      <c r="GN39" s="52">
        <v>561.32539958999996</v>
      </c>
      <c r="GO39" s="52">
        <v>536.92392538999991</v>
      </c>
      <c r="GP39" s="52">
        <v>576.95746519000011</v>
      </c>
      <c r="GQ39" s="52">
        <v>544.01563321000003</v>
      </c>
      <c r="GR39" s="52">
        <v>535.17545911000002</v>
      </c>
      <c r="GS39" s="52">
        <v>504.23963158999993</v>
      </c>
      <c r="GT39" s="52">
        <v>496.14780739000003</v>
      </c>
      <c r="GU39" s="52">
        <v>507.64426094999999</v>
      </c>
      <c r="GV39" s="52">
        <v>524.86515315999986</v>
      </c>
      <c r="GW39" s="52">
        <v>523.03178272000002</v>
      </c>
      <c r="GX39" s="52">
        <v>495.89332566999997</v>
      </c>
      <c r="GY39" s="52">
        <v>531.60294041999998</v>
      </c>
      <c r="GZ39" s="52">
        <v>516.96564893999994</v>
      </c>
      <c r="HA39" s="52">
        <v>503.34120042999996</v>
      </c>
      <c r="HB39" s="52">
        <v>524.38108075000002</v>
      </c>
      <c r="HC39" s="52">
        <v>542.77839629999994</v>
      </c>
      <c r="HD39" s="52">
        <v>514.27003303000004</v>
      </c>
      <c r="HE39" s="52">
        <v>522.02088601000003</v>
      </c>
      <c r="HF39" s="52">
        <v>452.29066931000006</v>
      </c>
      <c r="HG39" s="52">
        <v>505.31439480000006</v>
      </c>
      <c r="HH39" s="52">
        <v>539.26866168000004</v>
      </c>
      <c r="HI39" s="52">
        <v>542.49165168000002</v>
      </c>
      <c r="HJ39" s="52">
        <v>517.79395647000001</v>
      </c>
      <c r="HK39" s="52">
        <v>509.14167314000002</v>
      </c>
      <c r="HL39" s="52">
        <v>515.22588937</v>
      </c>
      <c r="HM39" s="52">
        <v>497.48105219000001</v>
      </c>
      <c r="HN39" s="52">
        <v>510.85748649999999</v>
      </c>
      <c r="HO39" s="52">
        <v>510.12955020999999</v>
      </c>
      <c r="HP39" s="52">
        <v>476.07399947000005</v>
      </c>
      <c r="HQ39" s="52">
        <v>495.51147233</v>
      </c>
      <c r="HR39" s="52">
        <v>440.90771973000005</v>
      </c>
      <c r="HS39" s="52">
        <v>488.19658869999995</v>
      </c>
      <c r="HT39" s="52">
        <v>498.87682666000006</v>
      </c>
      <c r="HU39" s="52">
        <v>480.17801347999995</v>
      </c>
      <c r="HV39" s="52">
        <v>470.30522275000004</v>
      </c>
      <c r="HW39" s="52">
        <v>484.09043058000009</v>
      </c>
      <c r="HX39" s="52">
        <v>499.50812687999996</v>
      </c>
      <c r="HY39" s="52">
        <v>477.21454240000003</v>
      </c>
      <c r="HZ39" s="52">
        <v>524.30604386999994</v>
      </c>
      <c r="IA39" s="52">
        <v>504.02990627000003</v>
      </c>
      <c r="IB39" s="52">
        <v>480.91181698999998</v>
      </c>
      <c r="IC39" s="52">
        <v>485.55120026999998</v>
      </c>
      <c r="ID39" s="52">
        <v>442.92855741</v>
      </c>
      <c r="IE39" s="52">
        <v>481.41608100999997</v>
      </c>
      <c r="IF39" s="52">
        <v>473.22309954000002</v>
      </c>
      <c r="IG39" s="52">
        <v>466.41388852</v>
      </c>
      <c r="IH39" s="52">
        <v>470.10068544999996</v>
      </c>
      <c r="II39" s="52">
        <v>474.90922977999998</v>
      </c>
      <c r="IJ39" s="52">
        <v>450.57261160999997</v>
      </c>
      <c r="IK39" s="52">
        <v>452.74153064000001</v>
      </c>
      <c r="IL39" s="52">
        <v>464.57304309000006</v>
      </c>
      <c r="IM39" s="52">
        <v>454.9515634</v>
      </c>
      <c r="IN39" s="52">
        <v>435.20229121</v>
      </c>
      <c r="IO39" s="52">
        <v>443.50789209000004</v>
      </c>
      <c r="IP39" s="52">
        <v>394.18134007999993</v>
      </c>
      <c r="IQ39" s="52">
        <v>433.48692244</v>
      </c>
      <c r="IR39" s="52">
        <v>427.12021397999996</v>
      </c>
      <c r="IS39" s="52">
        <v>439.43760939999999</v>
      </c>
      <c r="IT39" s="52">
        <v>430.15278618999997</v>
      </c>
      <c r="IU39" s="52">
        <v>446.49338571999999</v>
      </c>
      <c r="IV39" s="52">
        <v>458.11270921000005</v>
      </c>
      <c r="IW39" s="52">
        <v>417.23545632000003</v>
      </c>
      <c r="IX39" s="52">
        <v>447.37199011999996</v>
      </c>
      <c r="IY39" s="52">
        <v>433.67543171999995</v>
      </c>
      <c r="IZ39" s="52">
        <v>415.54463403999989</v>
      </c>
      <c r="JA39" s="52">
        <v>435.50831463999998</v>
      </c>
      <c r="JB39" s="52">
        <v>381.92865955999991</v>
      </c>
      <c r="JC39" s="52">
        <v>439.87257708999994</v>
      </c>
      <c r="JD39" s="52">
        <v>417.65545094999993</v>
      </c>
      <c r="JE39" s="52">
        <v>448.65473598</v>
      </c>
      <c r="JF39" s="52">
        <v>421.20677680999995</v>
      </c>
      <c r="JG39" s="52">
        <v>430.29374395000002</v>
      </c>
      <c r="JH39" s="52">
        <v>420.85983735000008</v>
      </c>
      <c r="JI39" s="52">
        <v>411.40181825999997</v>
      </c>
      <c r="JJ39" s="52">
        <v>417.37290450000006</v>
      </c>
      <c r="JK39" s="52">
        <v>408.05812248000007</v>
      </c>
      <c r="JL39" s="52">
        <v>408.21266295999999</v>
      </c>
      <c r="JM39" s="52">
        <v>415.35430590999999</v>
      </c>
      <c r="JN39" s="52">
        <v>360.02594999999997</v>
      </c>
      <c r="JO39" s="52">
        <v>404.19994948999999</v>
      </c>
      <c r="JP39" s="52">
        <v>394.88413667000003</v>
      </c>
      <c r="JQ39" s="52">
        <v>424.25735896999998</v>
      </c>
      <c r="JR39" s="52">
        <v>400.07123289000003</v>
      </c>
      <c r="JS39" s="52">
        <v>403.89029361000001</v>
      </c>
    </row>
    <row r="40" spans="1:279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</row>
    <row r="41" spans="1:279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</row>
    <row r="42" spans="1:279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</row>
    <row r="43" spans="1:279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</row>
    <row r="44" spans="1:279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</row>
    <row r="45" spans="1:279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</row>
    <row r="46" spans="1:279" x14ac:dyDescent="0.2">
      <c r="A46" s="53" t="s">
        <v>13</v>
      </c>
      <c r="B46" s="52">
        <v>20.893267819999998</v>
      </c>
      <c r="C46" s="52">
        <v>23.091313360000004</v>
      </c>
      <c r="D46" s="52">
        <v>27.313214820000002</v>
      </c>
      <c r="E46" s="52">
        <v>18.965970459999998</v>
      </c>
      <c r="F46" s="52">
        <v>17.677229189999995</v>
      </c>
      <c r="G46" s="52">
        <v>30.205651260000003</v>
      </c>
      <c r="H46" s="52">
        <v>31.424483550000001</v>
      </c>
      <c r="I46" s="52">
        <v>35.059593209999996</v>
      </c>
      <c r="J46" s="52">
        <v>21.010565079999999</v>
      </c>
      <c r="K46" s="52">
        <v>15.45235018</v>
      </c>
      <c r="L46" s="52">
        <v>24.547974920000001</v>
      </c>
      <c r="M46" s="52">
        <v>25.638681219999999</v>
      </c>
      <c r="N46" s="52">
        <v>24.307294210000002</v>
      </c>
      <c r="O46" s="52">
        <v>27.32959404</v>
      </c>
      <c r="P46" s="52">
        <v>36.667649069999996</v>
      </c>
      <c r="Q46" s="52">
        <v>28.811930149999998</v>
      </c>
      <c r="R46" s="52">
        <v>23.634386110000001</v>
      </c>
      <c r="S46" s="52">
        <v>31.029285819999998</v>
      </c>
      <c r="T46" s="52">
        <v>26.807456289999998</v>
      </c>
      <c r="U46" s="52">
        <v>32.019453019999993</v>
      </c>
      <c r="V46" s="52">
        <v>21.735290680000006</v>
      </c>
      <c r="W46" s="52">
        <v>22.164231530000002</v>
      </c>
      <c r="X46" s="52">
        <v>24.537753100000003</v>
      </c>
      <c r="Y46" s="52">
        <v>25.446137700000001</v>
      </c>
      <c r="Z46" s="52">
        <v>23.194611829999996</v>
      </c>
      <c r="AA46" s="52">
        <v>23.243354559999997</v>
      </c>
      <c r="AB46" s="52">
        <v>24.258602710000002</v>
      </c>
      <c r="AC46" s="52">
        <v>22.796686620000003</v>
      </c>
      <c r="AD46" s="52">
        <v>21.763008119999999</v>
      </c>
      <c r="AE46" s="52">
        <v>32.857414449999993</v>
      </c>
      <c r="AF46" s="52">
        <v>28.701920570000002</v>
      </c>
      <c r="AG46" s="52">
        <v>36.228443970000001</v>
      </c>
      <c r="AH46" s="52">
        <v>24.15311634</v>
      </c>
      <c r="AI46" s="52">
        <v>24.41860939</v>
      </c>
      <c r="AJ46" s="52">
        <v>27.453245320000001</v>
      </c>
      <c r="AK46" s="52">
        <v>25.183050989999998</v>
      </c>
      <c r="AL46" s="52">
        <v>31.646235680000004</v>
      </c>
      <c r="AM46" s="52">
        <v>38.771209299999995</v>
      </c>
      <c r="AN46" s="52">
        <v>28.698928469999998</v>
      </c>
      <c r="AO46" s="52">
        <v>26.04160143</v>
      </c>
      <c r="AP46" s="52">
        <v>26.693338820000005</v>
      </c>
      <c r="AQ46" s="52">
        <v>40.216688300000001</v>
      </c>
      <c r="AR46" s="52">
        <v>46.228046649999996</v>
      </c>
      <c r="AS46" s="52">
        <v>34.971498960000005</v>
      </c>
      <c r="AT46" s="52">
        <v>24.194929510000001</v>
      </c>
      <c r="AU46" s="52">
        <v>32.392251430000002</v>
      </c>
      <c r="AV46" s="52">
        <v>42.308936250000002</v>
      </c>
      <c r="AW46" s="52">
        <v>32.311309819999998</v>
      </c>
      <c r="AX46" s="52">
        <v>26.632471729999999</v>
      </c>
      <c r="AY46" s="52">
        <v>23.882435230000002</v>
      </c>
      <c r="AZ46" s="52">
        <v>33.434438400000005</v>
      </c>
      <c r="BA46" s="52">
        <v>25.152296940000003</v>
      </c>
      <c r="BB46" s="52">
        <v>27.511276710000004</v>
      </c>
      <c r="BC46" s="52">
        <v>34.011554189999991</v>
      </c>
      <c r="BD46" s="52">
        <v>31.312284489999996</v>
      </c>
      <c r="BE46" s="52">
        <v>31.581254189999996</v>
      </c>
      <c r="BF46" s="52">
        <v>30.725458289999999</v>
      </c>
      <c r="BG46" s="52">
        <v>21.770539390000003</v>
      </c>
      <c r="BH46" s="52">
        <v>32.708649430000001</v>
      </c>
      <c r="BI46" s="52">
        <v>29.778956799999996</v>
      </c>
      <c r="BJ46" s="52">
        <v>27.702217000000001</v>
      </c>
      <c r="BK46" s="52">
        <v>32.426155519999995</v>
      </c>
      <c r="BL46" s="52">
        <v>27.4719804</v>
      </c>
      <c r="BM46" s="52">
        <v>29.03685913</v>
      </c>
      <c r="BN46" s="52">
        <v>22.191865490000001</v>
      </c>
      <c r="BO46" s="52">
        <v>28.908709079999998</v>
      </c>
      <c r="BP46" s="52">
        <v>22.861468299999999</v>
      </c>
      <c r="BQ46" s="52">
        <v>27.634665939999998</v>
      </c>
      <c r="BR46" s="52">
        <v>31.055222730000004</v>
      </c>
      <c r="BS46" s="52">
        <v>25.601493819999998</v>
      </c>
      <c r="BT46" s="52">
        <v>37.305455379999998</v>
      </c>
      <c r="BU46" s="52">
        <v>32.919510799999998</v>
      </c>
      <c r="BV46" s="52">
        <v>22.8079474</v>
      </c>
      <c r="BW46" s="52">
        <v>27.605352600000003</v>
      </c>
      <c r="BX46" s="52">
        <v>28.21962826</v>
      </c>
      <c r="BY46" s="52">
        <v>23.492422770000005</v>
      </c>
      <c r="BZ46" s="52">
        <v>25.455038229999996</v>
      </c>
      <c r="CA46" s="52">
        <v>29.140769889999998</v>
      </c>
      <c r="CB46" s="52">
        <v>35.438951430000003</v>
      </c>
      <c r="CC46" s="52">
        <v>27.320837979999997</v>
      </c>
      <c r="CD46" s="52">
        <v>28.865966800000002</v>
      </c>
      <c r="CE46" s="52">
        <v>21.807569050000001</v>
      </c>
      <c r="CF46" s="52">
        <v>27.146624749999997</v>
      </c>
      <c r="CG46" s="52">
        <v>22.56448876</v>
      </c>
      <c r="CH46" s="52">
        <v>23.360485710000003</v>
      </c>
      <c r="CI46" s="52">
        <v>29.620308089999998</v>
      </c>
      <c r="CJ46" s="52">
        <v>31.496826790000004</v>
      </c>
      <c r="CK46" s="52">
        <v>20.221412390000005</v>
      </c>
      <c r="CL46" s="52">
        <v>22.745979999999999</v>
      </c>
      <c r="CM46" s="52">
        <v>34.179387930000004</v>
      </c>
      <c r="CN46" s="52">
        <v>27.413474619999999</v>
      </c>
      <c r="CO46" s="52">
        <v>28.234183369999997</v>
      </c>
      <c r="CP46" s="52">
        <v>27.242609349999999</v>
      </c>
      <c r="CQ46" s="52">
        <v>23.61446454</v>
      </c>
      <c r="CR46" s="52">
        <v>29.408252150000003</v>
      </c>
      <c r="CS46" s="52">
        <v>29.327735740000001</v>
      </c>
      <c r="CT46" s="52">
        <v>29.786252060000002</v>
      </c>
      <c r="CU46" s="52">
        <v>29.143921270000003</v>
      </c>
      <c r="CV46" s="52">
        <v>29.009773930000001</v>
      </c>
      <c r="CW46" s="52">
        <v>24.309155189999998</v>
      </c>
      <c r="CX46" s="52">
        <v>31.549115669999999</v>
      </c>
      <c r="CY46" s="52">
        <v>30.919467820000005</v>
      </c>
      <c r="CZ46" s="52">
        <v>28.274263550000004</v>
      </c>
      <c r="DA46" s="52">
        <v>26.787773689999998</v>
      </c>
      <c r="DB46" s="52">
        <v>21.977027929999998</v>
      </c>
      <c r="DC46" s="52">
        <v>24.816702960000001</v>
      </c>
      <c r="DD46" s="52">
        <v>31.23807905</v>
      </c>
      <c r="DE46" s="52">
        <v>23.864009070000002</v>
      </c>
      <c r="DF46" s="52">
        <v>26.274207199999999</v>
      </c>
      <c r="DG46" s="52">
        <v>28.433938189999999</v>
      </c>
      <c r="DH46" s="52">
        <v>24.756436449999999</v>
      </c>
      <c r="DI46" s="52">
        <v>33.378413520000002</v>
      </c>
      <c r="DJ46" s="52">
        <v>19.652198479999999</v>
      </c>
      <c r="DK46" s="52">
        <v>32.335910550000001</v>
      </c>
      <c r="DL46" s="52">
        <v>30.668275290000004</v>
      </c>
      <c r="DM46" s="52">
        <v>26.695949880000001</v>
      </c>
      <c r="DN46" s="52">
        <v>27.146332709999999</v>
      </c>
      <c r="DO46" s="52">
        <v>25.162621129999998</v>
      </c>
      <c r="DP46" s="52">
        <v>29.853195350000004</v>
      </c>
      <c r="DQ46" s="52">
        <v>27.636001590000003</v>
      </c>
      <c r="DR46" s="52">
        <v>31.852993360000003</v>
      </c>
      <c r="DS46" s="52">
        <v>27.53074582</v>
      </c>
      <c r="DT46" s="52">
        <v>23.956741360000002</v>
      </c>
      <c r="DU46" s="52">
        <v>24.786395430000002</v>
      </c>
      <c r="DV46" s="52">
        <v>22.899440719999998</v>
      </c>
      <c r="DW46" s="52">
        <v>29.097276079999997</v>
      </c>
      <c r="DX46" s="52">
        <v>28.906540499999998</v>
      </c>
      <c r="DY46" s="52">
        <v>26.434285100000004</v>
      </c>
      <c r="DZ46" s="52">
        <v>30.517608490000001</v>
      </c>
      <c r="EA46" s="52">
        <v>24.328426180000001</v>
      </c>
      <c r="EB46" s="52">
        <v>25.957193180000001</v>
      </c>
      <c r="EC46" s="52">
        <v>19.43169722</v>
      </c>
      <c r="ED46" s="52">
        <v>22.033388410000004</v>
      </c>
      <c r="EE46" s="52">
        <v>27.140280929999996</v>
      </c>
      <c r="EF46" s="52">
        <v>22.583363739999999</v>
      </c>
      <c r="EG46" s="52">
        <v>24.375885369999999</v>
      </c>
      <c r="EH46" s="52">
        <v>14.824104879999998</v>
      </c>
      <c r="EI46" s="52">
        <v>31.305976219999994</v>
      </c>
      <c r="EJ46" s="52">
        <v>27.182125379999999</v>
      </c>
      <c r="EK46" s="52">
        <v>26.150029539999998</v>
      </c>
      <c r="EL46" s="52">
        <v>21.967053120000003</v>
      </c>
      <c r="EM46" s="52">
        <v>15.45100113</v>
      </c>
      <c r="EN46" s="52">
        <v>24.164747250000001</v>
      </c>
      <c r="EO46" s="52">
        <v>21.655258340000003</v>
      </c>
      <c r="EP46" s="52">
        <v>20.439241319999997</v>
      </c>
      <c r="EQ46" s="52">
        <v>34.748271320000001</v>
      </c>
      <c r="ER46" s="52">
        <v>27.316254860000001</v>
      </c>
      <c r="ES46" s="52">
        <v>26.099907479999999</v>
      </c>
      <c r="ET46" s="52">
        <v>22.976244350000002</v>
      </c>
      <c r="EU46" s="52">
        <v>22.50954059</v>
      </c>
      <c r="EV46" s="52">
        <v>25.805554690000001</v>
      </c>
      <c r="EW46" s="52">
        <v>23.931968870000002</v>
      </c>
      <c r="EX46" s="52">
        <v>22.755399439999998</v>
      </c>
      <c r="EY46" s="52">
        <v>17.03711118</v>
      </c>
      <c r="EZ46" s="52">
        <v>28.418247000000001</v>
      </c>
      <c r="FA46" s="52">
        <v>15.133784449999999</v>
      </c>
      <c r="FB46" s="52">
        <v>19.76169226</v>
      </c>
      <c r="FC46" s="52">
        <v>24.444600690000001</v>
      </c>
      <c r="FD46" s="52">
        <v>23.807833590000001</v>
      </c>
      <c r="FE46" s="52">
        <v>20.946477639999994</v>
      </c>
      <c r="FF46" s="52">
        <v>23.258124849999998</v>
      </c>
      <c r="FG46" s="52">
        <v>22.669389090000003</v>
      </c>
      <c r="FH46" s="52">
        <v>22.983186629999999</v>
      </c>
      <c r="FI46" s="52">
        <v>26.122025659999998</v>
      </c>
      <c r="FJ46" s="52">
        <v>21.256644300000001</v>
      </c>
      <c r="FK46" s="52">
        <v>20.355517479999996</v>
      </c>
      <c r="FL46" s="52">
        <v>22.908576380000003</v>
      </c>
      <c r="FM46" s="52">
        <v>25.406948890000002</v>
      </c>
      <c r="FN46" s="52">
        <v>20.901199599999998</v>
      </c>
      <c r="FO46" s="52">
        <v>27.25149614</v>
      </c>
      <c r="FP46" s="52">
        <v>24.46660103</v>
      </c>
      <c r="FQ46" s="52">
        <v>26.724772929999997</v>
      </c>
      <c r="FR46" s="52">
        <v>21.497149329999999</v>
      </c>
      <c r="FS46" s="52">
        <v>29.259767870000001</v>
      </c>
      <c r="FT46" s="52">
        <v>21.371266740000003</v>
      </c>
      <c r="FU46" s="52">
        <v>24.062453109999996</v>
      </c>
      <c r="FV46" s="52">
        <v>17.142656240000001</v>
      </c>
      <c r="FW46" s="52">
        <v>19.585691700000002</v>
      </c>
      <c r="FX46" s="52">
        <v>23.430253629999999</v>
      </c>
      <c r="FY46" s="52">
        <v>18.058802010000008</v>
      </c>
      <c r="FZ46" s="52">
        <v>17.720218680000002</v>
      </c>
      <c r="GA46" s="52">
        <v>21.651666590000001</v>
      </c>
      <c r="GB46" s="52">
        <v>20.288201170000001</v>
      </c>
      <c r="GC46" s="52">
        <v>21.152534020000001</v>
      </c>
      <c r="GD46" s="52">
        <v>22.338091970000001</v>
      </c>
      <c r="GE46" s="52">
        <v>25.906487460000001</v>
      </c>
      <c r="GF46" s="52">
        <v>20.447941830000001</v>
      </c>
      <c r="GG46" s="52">
        <v>23.32389152</v>
      </c>
      <c r="GH46" s="52">
        <v>15.574346200000001</v>
      </c>
      <c r="GI46" s="52">
        <v>17.263052050000002</v>
      </c>
      <c r="GJ46" s="52">
        <v>30.777034269999998</v>
      </c>
      <c r="GK46" s="52">
        <v>24.592424019999999</v>
      </c>
      <c r="GL46" s="52">
        <v>22.505196549999997</v>
      </c>
      <c r="GM46" s="52">
        <v>22.103836210000004</v>
      </c>
      <c r="GN46" s="52">
        <v>21.517707170000001</v>
      </c>
      <c r="GO46" s="52">
        <v>20.189149159999999</v>
      </c>
      <c r="GP46" s="52">
        <v>25.668816730000003</v>
      </c>
      <c r="GQ46" s="52">
        <v>36.191912410000008</v>
      </c>
      <c r="GR46" s="52">
        <v>27.535796519999995</v>
      </c>
      <c r="GS46" s="52">
        <v>25.986937359999999</v>
      </c>
      <c r="GT46" s="52">
        <v>22.528449949999999</v>
      </c>
      <c r="GU46" s="52">
        <v>19.164163900000002</v>
      </c>
      <c r="GV46" s="52">
        <v>29.468273729999996</v>
      </c>
      <c r="GW46" s="52">
        <v>23.586969790000001</v>
      </c>
      <c r="GX46" s="52">
        <v>18.792128050000002</v>
      </c>
      <c r="GY46" s="52">
        <v>31.866459090000003</v>
      </c>
      <c r="GZ46" s="52">
        <v>22.34392403</v>
      </c>
      <c r="HA46" s="52">
        <v>24.471835669999997</v>
      </c>
      <c r="HB46" s="52">
        <v>26.089513019999995</v>
      </c>
      <c r="HC46" s="52">
        <v>27.884689850000001</v>
      </c>
      <c r="HD46" s="52">
        <v>24.946609179999999</v>
      </c>
      <c r="HE46" s="52">
        <v>29.183678130000001</v>
      </c>
      <c r="HF46" s="52">
        <v>27.267720840000003</v>
      </c>
      <c r="HG46" s="52">
        <v>19.316865299999996</v>
      </c>
      <c r="HH46" s="52">
        <v>28.292772169999999</v>
      </c>
      <c r="HI46" s="52">
        <v>22.801257779999997</v>
      </c>
      <c r="HJ46" s="52">
        <v>19.628535699999997</v>
      </c>
      <c r="HK46" s="52">
        <v>21.062237500000002</v>
      </c>
      <c r="HL46" s="52">
        <v>24.012674929999999</v>
      </c>
      <c r="HM46" s="52">
        <v>24.584078229999999</v>
      </c>
      <c r="HN46" s="52">
        <v>18.052322149999998</v>
      </c>
      <c r="HO46" s="52">
        <v>30.914843900000001</v>
      </c>
      <c r="HP46" s="52">
        <v>28.381338510000003</v>
      </c>
      <c r="HQ46" s="52">
        <v>24.680456410000001</v>
      </c>
      <c r="HR46" s="52">
        <v>23.52223292</v>
      </c>
      <c r="HS46" s="52">
        <v>18.518720980000001</v>
      </c>
      <c r="HT46" s="52">
        <v>25.879743850000001</v>
      </c>
      <c r="HU46" s="52">
        <v>24.961856019999999</v>
      </c>
      <c r="HV46" s="52">
        <v>19.611858359999999</v>
      </c>
      <c r="HW46" s="52">
        <v>29.377169890000001</v>
      </c>
      <c r="HX46" s="52">
        <v>26.667196110000003</v>
      </c>
      <c r="HY46" s="52">
        <v>25.556598130000001</v>
      </c>
      <c r="HZ46" s="52">
        <v>22.746577340000002</v>
      </c>
      <c r="IA46" s="52">
        <v>32.575118790000005</v>
      </c>
      <c r="IB46" s="52">
        <v>27.17285824</v>
      </c>
      <c r="IC46" s="52">
        <v>29.114005410000004</v>
      </c>
      <c r="ID46" s="52">
        <v>34.729791900000002</v>
      </c>
      <c r="IE46" s="52">
        <v>25.311700040000002</v>
      </c>
      <c r="IF46" s="52">
        <v>34.249514499999997</v>
      </c>
      <c r="IG46" s="52">
        <v>28.670753169999998</v>
      </c>
      <c r="IH46" s="52">
        <v>24.236308780000002</v>
      </c>
      <c r="II46" s="52">
        <v>33.897612649999999</v>
      </c>
      <c r="IJ46" s="52">
        <v>33.8915437</v>
      </c>
      <c r="IK46" s="52">
        <v>28.338895509999997</v>
      </c>
      <c r="IL46" s="52">
        <v>31.448006639999999</v>
      </c>
      <c r="IM46" s="52">
        <v>43.868853460000004</v>
      </c>
      <c r="IN46" s="52">
        <v>29.3453141</v>
      </c>
      <c r="IO46" s="52">
        <v>31.756840440000001</v>
      </c>
      <c r="IP46" s="52">
        <v>26.163327159999998</v>
      </c>
      <c r="IQ46" s="52">
        <v>21.176413</v>
      </c>
      <c r="IR46" s="52">
        <v>28.646944370000003</v>
      </c>
      <c r="IS46" s="52">
        <v>26.028753909999999</v>
      </c>
      <c r="IT46" s="52">
        <v>31.174363939999999</v>
      </c>
      <c r="IU46" s="52">
        <v>29.266528179999998</v>
      </c>
      <c r="IV46" s="52">
        <v>33.169498640000008</v>
      </c>
      <c r="IW46" s="52">
        <v>36.575259720000005</v>
      </c>
      <c r="IX46" s="52">
        <v>36.320783600000013</v>
      </c>
      <c r="IY46" s="52">
        <v>49.755644839999995</v>
      </c>
      <c r="IZ46" s="52">
        <v>33.517864430000003</v>
      </c>
      <c r="JA46" s="52">
        <v>40.263107429999998</v>
      </c>
      <c r="JB46" s="52">
        <v>27.430756069999997</v>
      </c>
      <c r="JC46" s="52">
        <v>23.064478750000003</v>
      </c>
      <c r="JD46" s="52">
        <v>28.85487427</v>
      </c>
      <c r="JE46" s="52">
        <v>32.724306809999995</v>
      </c>
      <c r="JF46" s="52">
        <v>26.353816729999998</v>
      </c>
      <c r="JG46" s="52">
        <v>32.683415490000002</v>
      </c>
      <c r="JH46" s="52">
        <v>33.776988530000004</v>
      </c>
      <c r="JI46" s="52">
        <v>34.517795540000002</v>
      </c>
      <c r="JJ46" s="52">
        <v>36.59988723</v>
      </c>
      <c r="JK46" s="52">
        <v>43.722258480000001</v>
      </c>
      <c r="JL46" s="52">
        <v>41.611370950000001</v>
      </c>
      <c r="JM46" s="52">
        <v>37.932219289999999</v>
      </c>
      <c r="JN46" s="52">
        <v>26.96125558</v>
      </c>
      <c r="JO46" s="52">
        <v>27.066027290000001</v>
      </c>
      <c r="JP46" s="52">
        <v>41.628225019999995</v>
      </c>
      <c r="JQ46" s="52">
        <v>31.793287929999995</v>
      </c>
      <c r="JR46" s="52">
        <v>25.543986719999999</v>
      </c>
      <c r="JS46" s="52">
        <v>38.922923969999999</v>
      </c>
    </row>
    <row r="47" spans="1:279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</row>
    <row r="48" spans="1:279" x14ac:dyDescent="0.2">
      <c r="A48" s="53" t="s">
        <v>2</v>
      </c>
      <c r="B48" s="52">
        <v>3949.3259190300005</v>
      </c>
      <c r="C48" s="52">
        <v>3664.8546136099999</v>
      </c>
      <c r="D48" s="52">
        <v>3662.5517198200009</v>
      </c>
      <c r="E48" s="52">
        <v>3644.18186689</v>
      </c>
      <c r="F48" s="52">
        <v>3175.6027139400003</v>
      </c>
      <c r="G48" s="52">
        <v>3513.3460062000004</v>
      </c>
      <c r="H48" s="52">
        <v>3718.3685476199998</v>
      </c>
      <c r="I48" s="52">
        <v>3689.7548495000001</v>
      </c>
      <c r="J48" s="52">
        <v>3704.5216457699994</v>
      </c>
      <c r="K48" s="52">
        <v>3592.1516216700002</v>
      </c>
      <c r="L48" s="52">
        <v>3545.18481535</v>
      </c>
      <c r="M48" s="52">
        <v>3519.7694392499993</v>
      </c>
      <c r="N48" s="52">
        <v>3408.2584999800001</v>
      </c>
      <c r="O48" s="52">
        <v>3345.7074049999997</v>
      </c>
      <c r="P48" s="52">
        <v>3543.7681733599998</v>
      </c>
      <c r="Q48" s="52">
        <v>3322.1749776100005</v>
      </c>
      <c r="R48" s="52">
        <v>2855.6891739899997</v>
      </c>
      <c r="S48" s="52">
        <v>3340.3968029299999</v>
      </c>
      <c r="T48" s="52">
        <v>3547.5749795600009</v>
      </c>
      <c r="U48" s="52">
        <v>3456.2576021899999</v>
      </c>
      <c r="V48" s="52">
        <v>3475.5696786000003</v>
      </c>
      <c r="W48" s="52">
        <v>3422.4594248899998</v>
      </c>
      <c r="X48" s="52">
        <v>3285.6443478700003</v>
      </c>
      <c r="Y48" s="52">
        <v>3252.6360206900004</v>
      </c>
      <c r="Z48" s="52">
        <v>3335.9379024</v>
      </c>
      <c r="AA48" s="52">
        <v>3129.0773110800001</v>
      </c>
      <c r="AB48" s="52">
        <v>3204.1379443700002</v>
      </c>
      <c r="AC48" s="52">
        <v>2969.4111026999994</v>
      </c>
      <c r="AD48" s="52">
        <v>2720.8785715100003</v>
      </c>
      <c r="AE48" s="52">
        <v>3152.1966562400003</v>
      </c>
      <c r="AF48" s="52">
        <v>3349.9883038000003</v>
      </c>
      <c r="AG48" s="52">
        <v>2922.2481535400002</v>
      </c>
      <c r="AH48" s="52">
        <v>3048.8517337699996</v>
      </c>
      <c r="AI48" s="52">
        <v>3271.3190913699996</v>
      </c>
      <c r="AJ48" s="52">
        <v>3133.96166834</v>
      </c>
      <c r="AK48" s="52">
        <v>3215.7396139100001</v>
      </c>
      <c r="AL48" s="52">
        <v>3391.0224344900003</v>
      </c>
      <c r="AM48" s="52">
        <v>3339.5712428299998</v>
      </c>
      <c r="AN48" s="52">
        <v>3327.6191339099996</v>
      </c>
      <c r="AO48" s="52">
        <v>3257.1355754700003</v>
      </c>
      <c r="AP48" s="52">
        <v>2833.7494298499996</v>
      </c>
      <c r="AQ48" s="52">
        <v>3050.5768040499997</v>
      </c>
      <c r="AR48" s="52">
        <v>3271.4016286599995</v>
      </c>
      <c r="AS48" s="52">
        <v>3377.9754277299999</v>
      </c>
      <c r="AT48" s="52">
        <v>3214.6063723500006</v>
      </c>
      <c r="AU48" s="52">
        <v>3315.1335055900004</v>
      </c>
      <c r="AV48" s="52">
        <v>3020.8429358399999</v>
      </c>
      <c r="AW48" s="52">
        <v>2957.5456555400001</v>
      </c>
      <c r="AX48" s="52">
        <v>2809.3448486499997</v>
      </c>
      <c r="AY48" s="52">
        <v>2965.4327341200001</v>
      </c>
      <c r="AZ48" s="52">
        <v>3398.2044441200001</v>
      </c>
      <c r="BA48" s="52">
        <v>3252.3822009</v>
      </c>
      <c r="BB48" s="52">
        <v>2966.6715876600001</v>
      </c>
      <c r="BC48" s="52">
        <v>3218.5193956300004</v>
      </c>
      <c r="BD48" s="52">
        <v>3449.17104195</v>
      </c>
      <c r="BE48" s="52">
        <v>3497.6708423299997</v>
      </c>
      <c r="BF48" s="52">
        <v>3689.8177763800004</v>
      </c>
      <c r="BG48" s="52">
        <v>3710.9020212599999</v>
      </c>
      <c r="BH48" s="52">
        <v>3306.2464522100004</v>
      </c>
      <c r="BI48" s="52">
        <v>3455.4077749900002</v>
      </c>
      <c r="BJ48" s="52">
        <v>3436.2651593499995</v>
      </c>
      <c r="BK48" s="52">
        <v>3509.0600313600003</v>
      </c>
      <c r="BL48" s="52">
        <v>3358.5089590299999</v>
      </c>
      <c r="BM48" s="52">
        <v>3207.8349472600003</v>
      </c>
      <c r="BN48" s="52">
        <v>2929.0554096799992</v>
      </c>
      <c r="BO48" s="52">
        <v>3245.2143095400002</v>
      </c>
      <c r="BP48" s="52">
        <v>3572.7658071999999</v>
      </c>
      <c r="BQ48" s="52">
        <v>3277.7466451999999</v>
      </c>
      <c r="BR48" s="52">
        <v>3554.2410050499998</v>
      </c>
      <c r="BS48" s="52">
        <v>3588.5648742399999</v>
      </c>
      <c r="BT48" s="52">
        <v>3422.994894890001</v>
      </c>
      <c r="BU48" s="52">
        <v>3797.1502340100001</v>
      </c>
      <c r="BV48" s="52">
        <v>3600.5043124900003</v>
      </c>
      <c r="BW48" s="52">
        <v>3486.7765624399999</v>
      </c>
      <c r="BX48" s="52">
        <v>3417.2697860700005</v>
      </c>
      <c r="BY48" s="52">
        <v>3199.1324417000001</v>
      </c>
      <c r="BZ48" s="52">
        <v>3015.11813248</v>
      </c>
      <c r="CA48" s="52">
        <v>3168.4095393100001</v>
      </c>
      <c r="CB48" s="52">
        <v>3408.1537207199999</v>
      </c>
      <c r="CC48" s="52">
        <v>3432.1718203699993</v>
      </c>
      <c r="CD48" s="52">
        <v>3659.2202592100002</v>
      </c>
      <c r="CE48" s="52">
        <v>3445.7642332899995</v>
      </c>
      <c r="CF48" s="52">
        <v>3406.9427372799996</v>
      </c>
      <c r="CG48" s="52">
        <v>3444.5764466300002</v>
      </c>
      <c r="CH48" s="52">
        <v>3537.6562372099997</v>
      </c>
      <c r="CI48" s="52">
        <v>3550.5655556399997</v>
      </c>
      <c r="CJ48" s="52">
        <v>3350.7832153799995</v>
      </c>
      <c r="CK48" s="52">
        <v>3226.9296492299995</v>
      </c>
      <c r="CL48" s="52">
        <v>2959.0558033100001</v>
      </c>
      <c r="CM48" s="52">
        <v>3209.8238055800002</v>
      </c>
      <c r="CN48" s="52">
        <v>3582.9657794499999</v>
      </c>
      <c r="CO48" s="52">
        <v>3433.4909234000006</v>
      </c>
      <c r="CP48" s="52">
        <v>3624.3417072300003</v>
      </c>
      <c r="CQ48" s="52">
        <v>3613.5971217400001</v>
      </c>
      <c r="CR48" s="52">
        <v>3498.2037505799995</v>
      </c>
      <c r="CS48" s="52">
        <v>3636.4878997699998</v>
      </c>
      <c r="CT48" s="52">
        <v>3595.2687982100006</v>
      </c>
      <c r="CU48" s="52">
        <v>3487.64762071</v>
      </c>
      <c r="CV48" s="52">
        <v>3449.0646601500002</v>
      </c>
      <c r="CW48" s="52">
        <v>3134.5727446700002</v>
      </c>
      <c r="CX48" s="52">
        <v>2901.7825741399993</v>
      </c>
      <c r="CY48" s="52">
        <v>3162.4342186399999</v>
      </c>
      <c r="CZ48" s="52">
        <v>3549.6333339400003</v>
      </c>
      <c r="DA48" s="52">
        <v>3651.964674150001</v>
      </c>
      <c r="DB48" s="52">
        <v>3585.9461288399998</v>
      </c>
      <c r="DC48" s="52">
        <v>3495.44414921</v>
      </c>
      <c r="DD48" s="52">
        <v>3399.5489983500001</v>
      </c>
      <c r="DE48" s="52">
        <v>3506.6012241299991</v>
      </c>
      <c r="DF48" s="52">
        <v>3573.6384169800003</v>
      </c>
      <c r="DG48" s="52">
        <v>3433.7609402799994</v>
      </c>
      <c r="DH48" s="52">
        <v>3428.5719600400002</v>
      </c>
      <c r="DI48" s="52">
        <v>3264.9265915000001</v>
      </c>
      <c r="DJ48" s="52">
        <v>2765.51723687</v>
      </c>
      <c r="DK48" s="52">
        <v>3116.7129227299997</v>
      </c>
      <c r="DL48" s="52">
        <v>3533.4379691999998</v>
      </c>
      <c r="DM48" s="52">
        <v>3426.44862552</v>
      </c>
      <c r="DN48" s="52">
        <v>3617.8552587000004</v>
      </c>
      <c r="DO48" s="52">
        <v>3665.9773941299995</v>
      </c>
      <c r="DP48" s="52">
        <v>3398.4337559900005</v>
      </c>
      <c r="DQ48" s="52">
        <v>3529.3588663799997</v>
      </c>
      <c r="DR48" s="52">
        <v>3579.6731982299998</v>
      </c>
      <c r="DS48" s="52">
        <v>3484.8148011199996</v>
      </c>
      <c r="DT48" s="52">
        <v>3470.6715755800005</v>
      </c>
      <c r="DU48" s="52">
        <v>3127.93761146</v>
      </c>
      <c r="DV48" s="52">
        <v>2846.1485036200006</v>
      </c>
      <c r="DW48" s="52">
        <v>3298.4426240399994</v>
      </c>
      <c r="DX48" s="52">
        <v>3259.5175547099998</v>
      </c>
      <c r="DY48" s="52">
        <v>3571.4772585400001</v>
      </c>
      <c r="DZ48" s="52">
        <v>3635.847540029999</v>
      </c>
      <c r="EA48" s="52">
        <v>3551.3075161900001</v>
      </c>
      <c r="EB48" s="52">
        <v>3539.7130777600005</v>
      </c>
      <c r="EC48" s="52">
        <v>3588.1831403100005</v>
      </c>
      <c r="ED48" s="52">
        <v>3669.0364368599999</v>
      </c>
      <c r="EE48" s="52">
        <v>3424.9315321399999</v>
      </c>
      <c r="EF48" s="52">
        <v>3450.8201400800003</v>
      </c>
      <c r="EG48" s="52">
        <v>3012.0337195599996</v>
      </c>
      <c r="EH48" s="52">
        <v>2741.0774361600002</v>
      </c>
      <c r="EI48" s="52">
        <v>3131.5824739500003</v>
      </c>
      <c r="EJ48" s="52">
        <v>3289.0119617000005</v>
      </c>
      <c r="EK48" s="52">
        <v>3422.7458461099995</v>
      </c>
      <c r="EL48" s="52">
        <v>3519.6102007800009</v>
      </c>
      <c r="EM48" s="52">
        <v>3358.847857270001</v>
      </c>
      <c r="EN48" s="52">
        <v>3504.6827967199997</v>
      </c>
      <c r="EO48" s="52">
        <v>3625.8093279400005</v>
      </c>
      <c r="EP48" s="52">
        <v>3666.6038368900004</v>
      </c>
      <c r="EQ48" s="52">
        <v>3305.8965224300005</v>
      </c>
      <c r="ER48" s="52">
        <v>3453.3274441599997</v>
      </c>
      <c r="ES48" s="52">
        <v>3093.7660720999997</v>
      </c>
      <c r="ET48" s="52">
        <v>2814.5525419000001</v>
      </c>
      <c r="EU48" s="52">
        <v>3304.9253763499996</v>
      </c>
      <c r="EV48" s="52">
        <v>3329.5857994200005</v>
      </c>
      <c r="EW48" s="52">
        <v>3497.0793686799998</v>
      </c>
      <c r="EX48" s="52">
        <v>3638.8791105199998</v>
      </c>
      <c r="EY48" s="52">
        <v>3242.9668460899998</v>
      </c>
      <c r="EZ48" s="52">
        <v>3354.8015253899998</v>
      </c>
      <c r="FA48" s="52">
        <v>3629.54993552</v>
      </c>
      <c r="FB48" s="52">
        <v>3608.8340137599998</v>
      </c>
      <c r="FC48" s="52">
        <v>3520.6060827599999</v>
      </c>
      <c r="FD48" s="52">
        <v>3348.9098276400005</v>
      </c>
      <c r="FE48" s="52">
        <v>3116.7096234099995</v>
      </c>
      <c r="FF48" s="52">
        <v>2867.7651141000006</v>
      </c>
      <c r="FG48" s="52">
        <v>3181.2478661099999</v>
      </c>
      <c r="FH48" s="52">
        <v>3339.7587844099994</v>
      </c>
      <c r="FI48" s="52">
        <v>3584.2371532299994</v>
      </c>
      <c r="FJ48" s="52">
        <v>3419.5981681400003</v>
      </c>
      <c r="FK48" s="52">
        <v>3347.98804376</v>
      </c>
      <c r="FL48" s="52">
        <v>3298.0916228700003</v>
      </c>
      <c r="FM48" s="52">
        <v>3435.4666839500001</v>
      </c>
      <c r="FN48" s="52">
        <v>3405.1817777300007</v>
      </c>
      <c r="FO48" s="52">
        <v>3380.3349078700007</v>
      </c>
      <c r="FP48" s="52">
        <v>3567.5047889799998</v>
      </c>
      <c r="FQ48" s="52">
        <v>3256.6685701099996</v>
      </c>
      <c r="FR48" s="52">
        <v>2966.4453219100005</v>
      </c>
      <c r="FS48" s="52">
        <v>3297.3551816099998</v>
      </c>
      <c r="FT48" s="52">
        <v>3369.5486233499996</v>
      </c>
      <c r="FU48" s="52">
        <v>3623.4042792200003</v>
      </c>
      <c r="FV48" s="52">
        <v>3659.7480121099998</v>
      </c>
      <c r="FW48" s="52">
        <v>3467.6491110800002</v>
      </c>
      <c r="FX48" s="52">
        <v>3387.73591566</v>
      </c>
      <c r="FY48" s="52">
        <v>3527.6740801599999</v>
      </c>
      <c r="FZ48" s="52">
        <v>3528.3284492899998</v>
      </c>
      <c r="GA48" s="52">
        <v>3320.4469523600001</v>
      </c>
      <c r="GB48" s="52">
        <v>3288.7646686600006</v>
      </c>
      <c r="GC48" s="52">
        <v>3052.3037962899994</v>
      </c>
      <c r="GD48" s="52">
        <v>2790.2123358200001</v>
      </c>
      <c r="GE48" s="52">
        <v>3001.5235383899999</v>
      </c>
      <c r="GF48" s="52">
        <v>3211.4923529300004</v>
      </c>
      <c r="GG48" s="52">
        <v>3335.62577801</v>
      </c>
      <c r="GH48" s="52">
        <v>3419.24056114</v>
      </c>
      <c r="GI48" s="52">
        <v>3314.8246820600002</v>
      </c>
      <c r="GJ48" s="52">
        <v>3151.1820811499992</v>
      </c>
      <c r="GK48" s="52">
        <v>3398.8950086200002</v>
      </c>
      <c r="GL48" s="52">
        <v>3240.3796019599995</v>
      </c>
      <c r="GM48" s="52">
        <v>3287.4171122999996</v>
      </c>
      <c r="GN48" s="52">
        <v>3228.70168741</v>
      </c>
      <c r="GO48" s="52">
        <v>2893.7533764800005</v>
      </c>
      <c r="GP48" s="52">
        <v>2545.4388051800001</v>
      </c>
      <c r="GQ48" s="52">
        <v>2885.8623146299992</v>
      </c>
      <c r="GR48" s="52">
        <v>2995.1467649299998</v>
      </c>
      <c r="GS48" s="52">
        <v>3252.2576378300005</v>
      </c>
      <c r="GT48" s="52">
        <v>3198.0975541799999</v>
      </c>
      <c r="GU48" s="52">
        <v>3118.5874544399999</v>
      </c>
      <c r="GV48" s="52">
        <v>3208.1995704600004</v>
      </c>
      <c r="GW48" s="52">
        <v>3118.28893797</v>
      </c>
      <c r="GX48" s="52">
        <v>3154.4445835299998</v>
      </c>
      <c r="GY48" s="52">
        <v>3112.1407325999999</v>
      </c>
      <c r="GZ48" s="52">
        <v>3141.3575643200002</v>
      </c>
      <c r="HA48" s="52">
        <v>2925.7448743800001</v>
      </c>
      <c r="HB48" s="52">
        <v>2564.3377486099998</v>
      </c>
      <c r="HC48" s="52">
        <v>3018.4602175900004</v>
      </c>
      <c r="HD48" s="52">
        <v>3104.6915650599999</v>
      </c>
      <c r="HE48" s="52">
        <v>3213.81950125</v>
      </c>
      <c r="HF48" s="52">
        <v>3413.1644316500001</v>
      </c>
      <c r="HG48" s="52">
        <v>3249.5325585400001</v>
      </c>
      <c r="HH48" s="52">
        <v>3175.8423541399998</v>
      </c>
      <c r="HI48" s="52">
        <v>3229.8331433100002</v>
      </c>
      <c r="HJ48" s="52">
        <v>3345.2515480599991</v>
      </c>
      <c r="HK48" s="52">
        <v>3357.0944769500002</v>
      </c>
      <c r="HL48" s="52">
        <v>3335.3504081600004</v>
      </c>
      <c r="HM48" s="52">
        <v>2952.5408381499997</v>
      </c>
      <c r="HN48" s="52">
        <v>2599.4790750599991</v>
      </c>
      <c r="HO48" s="52">
        <v>2995.4517669800002</v>
      </c>
      <c r="HP48" s="52">
        <v>3155.4049714599996</v>
      </c>
      <c r="HQ48" s="52">
        <v>3241.9992761600001</v>
      </c>
      <c r="HR48" s="52">
        <v>3321.1141534999997</v>
      </c>
      <c r="HS48" s="52">
        <v>3105.8588151400004</v>
      </c>
      <c r="HT48" s="52">
        <v>2958.4321512800002</v>
      </c>
      <c r="HU48" s="52">
        <v>3128.5276523000002</v>
      </c>
      <c r="HV48" s="52">
        <v>3086.4538467499997</v>
      </c>
      <c r="HW48" s="52">
        <v>3191.93244835</v>
      </c>
      <c r="HX48" s="52">
        <v>3257.22423686</v>
      </c>
      <c r="HY48" s="52">
        <v>2831.7243772700003</v>
      </c>
      <c r="HZ48" s="52">
        <v>2528.1484710199998</v>
      </c>
      <c r="IA48" s="52">
        <v>2830.1437421400001</v>
      </c>
      <c r="IB48" s="52">
        <v>3043.8006953299996</v>
      </c>
      <c r="IC48" s="52">
        <v>3173.1475037199998</v>
      </c>
      <c r="ID48" s="52">
        <v>3317.8593484500007</v>
      </c>
      <c r="IE48" s="52">
        <v>3019.3040090899999</v>
      </c>
      <c r="IF48" s="52">
        <v>3050.6679070499999</v>
      </c>
      <c r="IG48" s="52">
        <v>3168.4735059700001</v>
      </c>
      <c r="IH48" s="52">
        <v>3252.0219678900003</v>
      </c>
      <c r="II48" s="52">
        <v>3184.27178542</v>
      </c>
      <c r="IJ48" s="52">
        <v>3120.9038038599997</v>
      </c>
      <c r="IK48" s="52">
        <v>2799.5546231600001</v>
      </c>
      <c r="IL48" s="52">
        <v>2540.9905656499996</v>
      </c>
      <c r="IM48" s="52">
        <v>2982.1574400300001</v>
      </c>
      <c r="IN48" s="52">
        <v>3136.2280795199999</v>
      </c>
      <c r="IO48" s="52">
        <v>3108.7489458099999</v>
      </c>
      <c r="IP48" s="52">
        <v>3247.4149254200001</v>
      </c>
      <c r="IQ48" s="52">
        <v>3184.66027639</v>
      </c>
      <c r="IR48" s="52">
        <v>3085.3860553999998</v>
      </c>
      <c r="IS48" s="52">
        <v>3187.1292067499999</v>
      </c>
      <c r="IT48" s="52">
        <v>3169.9649698299991</v>
      </c>
      <c r="IU48" s="52">
        <v>3308.4886691199999</v>
      </c>
      <c r="IV48" s="52">
        <v>3179.7354112900002</v>
      </c>
      <c r="IW48" s="52">
        <v>2868.7221189299999</v>
      </c>
      <c r="IX48" s="52">
        <v>2604.9049909200003</v>
      </c>
      <c r="IY48" s="52">
        <v>3061.9069799700001</v>
      </c>
      <c r="IZ48" s="52">
        <v>3136.7130081000005</v>
      </c>
      <c r="JA48" s="52">
        <v>3114.9650548199993</v>
      </c>
      <c r="JB48" s="52">
        <v>3289.3820045900002</v>
      </c>
      <c r="JC48" s="52">
        <v>3090.4813526799994</v>
      </c>
      <c r="JD48" s="52">
        <v>3000.7954611499999</v>
      </c>
      <c r="JE48" s="52">
        <v>3180.9692131400002</v>
      </c>
      <c r="JF48" s="52">
        <v>3130.9663276300003</v>
      </c>
      <c r="JG48" s="52">
        <v>3038.1982558300001</v>
      </c>
      <c r="JH48" s="52">
        <v>3048.8368051699999</v>
      </c>
      <c r="JI48" s="52">
        <v>2866.6456315</v>
      </c>
      <c r="JJ48" s="52">
        <v>2522.2534744500008</v>
      </c>
      <c r="JK48" s="52">
        <v>2761.3332986399996</v>
      </c>
      <c r="JL48" s="52">
        <v>2923.6387524700003</v>
      </c>
      <c r="JM48" s="52">
        <v>2925.6590773899998</v>
      </c>
      <c r="JN48" s="52">
        <v>3131.2846939000001</v>
      </c>
      <c r="JO48" s="52">
        <v>3128.7141398099998</v>
      </c>
      <c r="JP48" s="52">
        <v>3094.3315074500001</v>
      </c>
      <c r="JQ48" s="52">
        <v>3032.6637341400001</v>
      </c>
      <c r="JR48" s="52">
        <v>3045.4337560899999</v>
      </c>
      <c r="JS48" s="52">
        <v>2947.6992807500001</v>
      </c>
    </row>
    <row r="49" spans="1:279" x14ac:dyDescent="0.2">
      <c r="A49" s="53" t="s">
        <v>3</v>
      </c>
      <c r="B49" s="52">
        <v>15554.03807717</v>
      </c>
      <c r="C49" s="52">
        <v>15809.467514690001</v>
      </c>
      <c r="D49" s="52">
        <v>15777.584984180001</v>
      </c>
      <c r="E49" s="52">
        <v>15198.382805450001</v>
      </c>
      <c r="F49" s="52">
        <v>14566.198562270001</v>
      </c>
      <c r="G49" s="52">
        <v>15697.608749139999</v>
      </c>
      <c r="H49" s="52">
        <v>15860.828051789997</v>
      </c>
      <c r="I49" s="52">
        <v>15619.80265159</v>
      </c>
      <c r="J49" s="52">
        <v>15673.453949300001</v>
      </c>
      <c r="K49" s="52">
        <v>15136.428614640001</v>
      </c>
      <c r="L49" s="52">
        <v>15114.474343779999</v>
      </c>
      <c r="M49" s="52">
        <v>15457.68474678</v>
      </c>
      <c r="N49" s="52">
        <v>15423.657366450003</v>
      </c>
      <c r="O49" s="52">
        <v>15047.460889129999</v>
      </c>
      <c r="P49" s="52">
        <v>14966.541365990002</v>
      </c>
      <c r="Q49" s="52">
        <v>14570.601634349998</v>
      </c>
      <c r="R49" s="52">
        <v>13790.95380153</v>
      </c>
      <c r="S49" s="52">
        <v>14597.075151439996</v>
      </c>
      <c r="T49" s="52">
        <v>14754.08368856</v>
      </c>
      <c r="U49" s="52">
        <v>15119.574420880002</v>
      </c>
      <c r="V49" s="52">
        <v>15049.43176938</v>
      </c>
      <c r="W49" s="52">
        <v>15082.696364900001</v>
      </c>
      <c r="X49" s="52">
        <v>14962.67812427</v>
      </c>
      <c r="Y49" s="52">
        <v>15040.426776350003</v>
      </c>
      <c r="Z49" s="52">
        <v>15519.726194570001</v>
      </c>
      <c r="AA49" s="52">
        <v>15052.581327030002</v>
      </c>
      <c r="AB49" s="52">
        <v>14801.287441370001</v>
      </c>
      <c r="AC49" s="52">
        <v>15034.029265719999</v>
      </c>
      <c r="AD49" s="52">
        <v>14290.01274113</v>
      </c>
      <c r="AE49" s="52">
        <v>14563.928992629999</v>
      </c>
      <c r="AF49" s="52">
        <v>14752.98920629</v>
      </c>
      <c r="AG49" s="52">
        <v>13879.695062100001</v>
      </c>
      <c r="AH49" s="52">
        <v>13910.820556240002</v>
      </c>
      <c r="AI49" s="52">
        <v>14621.710743559999</v>
      </c>
      <c r="AJ49" s="52">
        <v>15214.488599760003</v>
      </c>
      <c r="AK49" s="52">
        <v>15265.920319109999</v>
      </c>
      <c r="AL49" s="52">
        <v>15893.390762390001</v>
      </c>
      <c r="AM49" s="52">
        <v>15144.756004579996</v>
      </c>
      <c r="AN49" s="52">
        <v>15489.32218012</v>
      </c>
      <c r="AO49" s="52">
        <v>14640.081593830004</v>
      </c>
      <c r="AP49" s="52">
        <v>14808.000743569999</v>
      </c>
      <c r="AQ49" s="52">
        <v>14826.954093659999</v>
      </c>
      <c r="AR49" s="52">
        <v>14773.452695029997</v>
      </c>
      <c r="AS49" s="52">
        <v>15267.670441009999</v>
      </c>
      <c r="AT49" s="52">
        <v>14404.747944789999</v>
      </c>
      <c r="AU49" s="52">
        <v>14417.05215535</v>
      </c>
      <c r="AV49" s="52">
        <v>14131.90465</v>
      </c>
      <c r="AW49" s="52">
        <v>14099.635527689999</v>
      </c>
      <c r="AX49" s="52">
        <v>13725.01197584</v>
      </c>
      <c r="AY49" s="52">
        <v>14166.757332720003</v>
      </c>
      <c r="AZ49" s="52">
        <v>15996.433992040002</v>
      </c>
      <c r="BA49" s="52">
        <v>15305.023799210001</v>
      </c>
      <c r="BB49" s="52">
        <v>14785.583493750002</v>
      </c>
      <c r="BC49" s="52">
        <v>15659.310392829999</v>
      </c>
      <c r="BD49" s="52">
        <v>15668.905645180001</v>
      </c>
      <c r="BE49" s="52">
        <v>15561.002257530001</v>
      </c>
      <c r="BF49" s="52">
        <v>15870.809808469998</v>
      </c>
      <c r="BG49" s="52">
        <v>15527.788742550001</v>
      </c>
      <c r="BH49" s="52">
        <v>15752.741025860001</v>
      </c>
      <c r="BI49" s="52">
        <v>15964.54873697</v>
      </c>
      <c r="BJ49" s="52">
        <v>16163.975415880001</v>
      </c>
      <c r="BK49" s="52">
        <v>15537.643737100001</v>
      </c>
      <c r="BL49" s="52">
        <v>15470.589713699999</v>
      </c>
      <c r="BM49" s="52">
        <v>15150.298047649998</v>
      </c>
      <c r="BN49" s="52">
        <v>14597.447131199999</v>
      </c>
      <c r="BO49" s="52">
        <v>15600.117450040001</v>
      </c>
      <c r="BP49" s="52">
        <v>14903.215383559998</v>
      </c>
      <c r="BQ49" s="52">
        <v>15598.931868830001</v>
      </c>
      <c r="BR49" s="52">
        <v>15271.87429086</v>
      </c>
      <c r="BS49" s="52">
        <v>14949.54862562</v>
      </c>
      <c r="BT49" s="52">
        <v>15166.684903689998</v>
      </c>
      <c r="BU49" s="52">
        <v>15300.983369860001</v>
      </c>
      <c r="BV49" s="52">
        <v>15606.943900299997</v>
      </c>
      <c r="BW49" s="52">
        <v>15152.437742420001</v>
      </c>
      <c r="BX49" s="52">
        <v>15135.829315120001</v>
      </c>
      <c r="BY49" s="52">
        <v>14875.34410771</v>
      </c>
      <c r="BZ49" s="52">
        <v>14566.91434592</v>
      </c>
      <c r="CA49" s="52">
        <v>15158.479858019999</v>
      </c>
      <c r="CB49" s="52">
        <v>15164.557068759997</v>
      </c>
      <c r="CC49" s="52">
        <v>15270.233086450002</v>
      </c>
      <c r="CD49" s="52">
        <v>15001.084183320001</v>
      </c>
      <c r="CE49" s="52">
        <v>15575.045561620003</v>
      </c>
      <c r="CF49" s="52">
        <v>15274.08968313</v>
      </c>
      <c r="CG49" s="52">
        <v>14968.677458310001</v>
      </c>
      <c r="CH49" s="52">
        <v>15639.182940770002</v>
      </c>
      <c r="CI49" s="52">
        <v>15439.820168609998</v>
      </c>
      <c r="CJ49" s="52">
        <v>15573.541124089999</v>
      </c>
      <c r="CK49" s="52">
        <v>15132.245266959997</v>
      </c>
      <c r="CL49" s="52">
        <v>14522.982597470002</v>
      </c>
      <c r="CM49" s="52">
        <v>15446.966872269999</v>
      </c>
      <c r="CN49" s="52">
        <v>15474.74447906</v>
      </c>
      <c r="CO49" s="52">
        <v>15860.727311499999</v>
      </c>
      <c r="CP49" s="52">
        <v>15352.062087699998</v>
      </c>
      <c r="CQ49" s="52">
        <v>15581.98418404</v>
      </c>
      <c r="CR49" s="52">
        <v>15533.84082614</v>
      </c>
      <c r="CS49" s="52">
        <v>15615.275580389998</v>
      </c>
      <c r="CT49" s="52">
        <v>15757.519797110001</v>
      </c>
      <c r="CU49" s="52">
        <v>15854.81591514</v>
      </c>
      <c r="CV49" s="52">
        <v>15426.612547500001</v>
      </c>
      <c r="CW49" s="52">
        <v>14768.416904819998</v>
      </c>
      <c r="CX49" s="52">
        <v>14292.681836439999</v>
      </c>
      <c r="CY49" s="52">
        <v>14864.573766150001</v>
      </c>
      <c r="CZ49" s="52">
        <v>14715.024077850001</v>
      </c>
      <c r="DA49" s="52">
        <v>14287.920053680002</v>
      </c>
      <c r="DB49" s="52">
        <v>14621.169215080001</v>
      </c>
      <c r="DC49" s="52">
        <v>14391.11707194</v>
      </c>
      <c r="DD49" s="52">
        <v>14223.300060759999</v>
      </c>
      <c r="DE49" s="52">
        <v>14511.557988359998</v>
      </c>
      <c r="DF49" s="52">
        <v>14474.429248639997</v>
      </c>
      <c r="DG49" s="52">
        <v>14644.919807259997</v>
      </c>
      <c r="DH49" s="52">
        <v>14365.319482079998</v>
      </c>
      <c r="DI49" s="52">
        <v>14164.202360439998</v>
      </c>
      <c r="DJ49" s="52">
        <v>14002.609254179999</v>
      </c>
      <c r="DK49" s="52">
        <v>14499.356513649998</v>
      </c>
      <c r="DL49" s="52">
        <v>14580.010688830002</v>
      </c>
      <c r="DM49" s="52">
        <v>14468.316262279999</v>
      </c>
      <c r="DN49" s="52">
        <v>14401.602968630001</v>
      </c>
      <c r="DO49" s="52">
        <v>14529.73952506</v>
      </c>
      <c r="DP49" s="52">
        <v>14131.725285769999</v>
      </c>
      <c r="DQ49" s="52">
        <v>14474.216101230002</v>
      </c>
      <c r="DR49" s="52">
        <v>14261.876624489998</v>
      </c>
      <c r="DS49" s="52">
        <v>14799.22491709</v>
      </c>
      <c r="DT49" s="52">
        <v>14463.540091410003</v>
      </c>
      <c r="DU49" s="52">
        <v>14335.325739100002</v>
      </c>
      <c r="DV49" s="52">
        <v>14157.414811379998</v>
      </c>
      <c r="DW49" s="52">
        <v>14461.076553450001</v>
      </c>
      <c r="DX49" s="52">
        <v>14124.496682670004</v>
      </c>
      <c r="DY49" s="52">
        <v>14721.04557373</v>
      </c>
      <c r="DZ49" s="52">
        <v>14155.889858549999</v>
      </c>
      <c r="EA49" s="52">
        <v>14174.53557222</v>
      </c>
      <c r="EB49" s="52">
        <v>14254.931414620003</v>
      </c>
      <c r="EC49" s="52">
        <v>14464.35652272</v>
      </c>
      <c r="ED49" s="52">
        <v>13941.315463430001</v>
      </c>
      <c r="EE49" s="52">
        <v>14208.826403089999</v>
      </c>
      <c r="EF49" s="52">
        <v>13998.64120407</v>
      </c>
      <c r="EG49" s="52">
        <v>13826.69253504</v>
      </c>
      <c r="EH49" s="52">
        <v>13712.793028219996</v>
      </c>
      <c r="EI49" s="52">
        <v>14558.74010216</v>
      </c>
      <c r="EJ49" s="52">
        <v>13961.158149569999</v>
      </c>
      <c r="EK49" s="52">
        <v>14578.746483180001</v>
      </c>
      <c r="EL49" s="52">
        <v>14490.633883820001</v>
      </c>
      <c r="EM49" s="52">
        <v>14155.67155759</v>
      </c>
      <c r="EN49" s="52">
        <v>13736.460466290002</v>
      </c>
      <c r="EO49" s="52">
        <v>14185.857689019998</v>
      </c>
      <c r="EP49" s="52">
        <v>14010.177509019999</v>
      </c>
      <c r="EQ49" s="52">
        <v>14083.052396590001</v>
      </c>
      <c r="ER49" s="52">
        <v>13734.754822910001</v>
      </c>
      <c r="ES49" s="52">
        <v>13086.16425915</v>
      </c>
      <c r="ET49" s="52">
        <v>13201.3849735</v>
      </c>
      <c r="EU49" s="52">
        <v>13893.438506230001</v>
      </c>
      <c r="EV49" s="52">
        <v>13743.73637078</v>
      </c>
      <c r="EW49" s="52">
        <v>14150.195811679998</v>
      </c>
      <c r="EX49" s="52">
        <v>13737.105016700001</v>
      </c>
      <c r="EY49" s="52">
        <v>13925.544090490001</v>
      </c>
      <c r="EZ49" s="52">
        <v>13944.311656990001</v>
      </c>
      <c r="FA49" s="52">
        <v>13734.62319235</v>
      </c>
      <c r="FB49" s="52">
        <v>14141.205061469998</v>
      </c>
      <c r="FC49" s="52">
        <v>13499.065959540001</v>
      </c>
      <c r="FD49" s="52">
        <v>13947.351954049998</v>
      </c>
      <c r="FE49" s="52">
        <v>13178.249386830003</v>
      </c>
      <c r="FF49" s="52">
        <v>13047.249878339999</v>
      </c>
      <c r="FG49" s="52">
        <v>14088.261105490003</v>
      </c>
      <c r="FH49" s="52">
        <v>13319.8889177</v>
      </c>
      <c r="FI49" s="52">
        <v>14050.47671434</v>
      </c>
      <c r="FJ49" s="52">
        <v>14108.428631450002</v>
      </c>
      <c r="FK49" s="52">
        <v>13912.47395213</v>
      </c>
      <c r="FL49" s="52">
        <v>13769.838917689998</v>
      </c>
      <c r="FM49" s="52">
        <v>14040.045454039999</v>
      </c>
      <c r="FN49" s="52">
        <v>13692.500913420001</v>
      </c>
      <c r="FO49" s="52">
        <v>13675.775901810001</v>
      </c>
      <c r="FP49" s="52">
        <v>13869.25591944</v>
      </c>
      <c r="FQ49" s="52">
        <v>13378.662012720004</v>
      </c>
      <c r="FR49" s="52">
        <v>12934.95219681</v>
      </c>
      <c r="FS49" s="52">
        <v>13725.357402820002</v>
      </c>
      <c r="FT49" s="52">
        <v>13617.269565530001</v>
      </c>
      <c r="FU49" s="52">
        <v>13673.820171950001</v>
      </c>
      <c r="FV49" s="52">
        <v>13664.26184178</v>
      </c>
      <c r="FW49" s="52">
        <v>13392.344630359999</v>
      </c>
      <c r="FX49" s="52">
        <v>13095.820782400002</v>
      </c>
      <c r="FY49" s="52">
        <v>13139.826838440002</v>
      </c>
      <c r="FZ49" s="52">
        <v>13398.128367890002</v>
      </c>
      <c r="GA49" s="52">
        <v>13609.697828350001</v>
      </c>
      <c r="GB49" s="52">
        <v>13527.279129519997</v>
      </c>
      <c r="GC49" s="52">
        <v>12791.20371507</v>
      </c>
      <c r="GD49" s="52">
        <v>12503.995800280001</v>
      </c>
      <c r="GE49" s="52">
        <v>13598.112897890001</v>
      </c>
      <c r="GF49" s="52">
        <v>12683.911456719999</v>
      </c>
      <c r="GG49" s="52">
        <v>13496.145499670001</v>
      </c>
      <c r="GH49" s="52">
        <v>12700.476386780001</v>
      </c>
      <c r="GI49" s="52">
        <v>12813.756963560001</v>
      </c>
      <c r="GJ49" s="52">
        <v>12658.168277149998</v>
      </c>
      <c r="GK49" s="52">
        <v>12734.127764000001</v>
      </c>
      <c r="GL49" s="52">
        <v>13226.26991336</v>
      </c>
      <c r="GM49" s="52">
        <v>13250.115099070001</v>
      </c>
      <c r="GN49" s="52">
        <v>12650.013989339997</v>
      </c>
      <c r="GO49" s="52">
        <v>12373.783268249997</v>
      </c>
      <c r="GP49" s="52">
        <v>12444.888024649999</v>
      </c>
      <c r="GQ49" s="52">
        <v>12690.49556902</v>
      </c>
      <c r="GR49" s="52">
        <v>12937.357847810001</v>
      </c>
      <c r="GS49" s="52">
        <v>12537.184003419998</v>
      </c>
      <c r="GT49" s="52">
        <v>13160.471525039999</v>
      </c>
      <c r="GU49" s="52">
        <v>12744.035643030002</v>
      </c>
      <c r="GV49" s="52">
        <v>12221.158570300002</v>
      </c>
      <c r="GW49" s="52">
        <v>12662.463888600001</v>
      </c>
      <c r="GX49" s="52">
        <v>12594.525902289999</v>
      </c>
      <c r="GY49" s="52">
        <v>12272.403136909999</v>
      </c>
      <c r="GZ49" s="52">
        <v>12058.730188080001</v>
      </c>
      <c r="HA49" s="52">
        <v>11700.326189290001</v>
      </c>
      <c r="HB49" s="52">
        <v>11532.089024010002</v>
      </c>
      <c r="HC49" s="52">
        <v>12123.574651860001</v>
      </c>
      <c r="HD49" s="52">
        <v>12105.095638870001</v>
      </c>
      <c r="HE49" s="52">
        <v>12480.59325808</v>
      </c>
      <c r="HF49" s="52">
        <v>12069.17830272</v>
      </c>
      <c r="HG49" s="52">
        <v>12207.345890639999</v>
      </c>
      <c r="HH49" s="52">
        <v>12293.40586187</v>
      </c>
      <c r="HI49" s="52">
        <v>12148.593094149999</v>
      </c>
      <c r="HJ49" s="52">
        <v>12158.635366449998</v>
      </c>
      <c r="HK49" s="52">
        <v>12041.270997720001</v>
      </c>
      <c r="HL49" s="52">
        <v>11757.842896420003</v>
      </c>
      <c r="HM49" s="52">
        <v>11130.261926629999</v>
      </c>
      <c r="HN49" s="52">
        <v>10929.914435829998</v>
      </c>
      <c r="HO49" s="52">
        <v>11907.37840292</v>
      </c>
      <c r="HP49" s="52">
        <v>11825.327899219998</v>
      </c>
      <c r="HQ49" s="52">
        <v>12113.279472929997</v>
      </c>
      <c r="HR49" s="52">
        <v>12221.59446832</v>
      </c>
      <c r="HS49" s="52">
        <v>12065.40642736</v>
      </c>
      <c r="HT49" s="52">
        <v>12047.680172729997</v>
      </c>
      <c r="HU49" s="52">
        <v>11890.961363139997</v>
      </c>
      <c r="HV49" s="52">
        <v>12051.814266180001</v>
      </c>
      <c r="HW49" s="52">
        <v>11953.378250259999</v>
      </c>
      <c r="HX49" s="52">
        <v>11536.3659403</v>
      </c>
      <c r="HY49" s="52">
        <v>10975.83044659</v>
      </c>
      <c r="HZ49" s="52">
        <v>10911.86240675</v>
      </c>
      <c r="IA49" s="52">
        <v>11628.334884089998</v>
      </c>
      <c r="IB49" s="52">
        <v>11542.80954577</v>
      </c>
      <c r="IC49" s="52">
        <v>11642.613099929998</v>
      </c>
      <c r="ID49" s="52">
        <v>11448.148247520003</v>
      </c>
      <c r="IE49" s="52">
        <v>11539.332683650002</v>
      </c>
      <c r="IF49" s="52">
        <v>11509.257864700001</v>
      </c>
      <c r="IG49" s="52">
        <v>11558.373208189998</v>
      </c>
      <c r="IH49" s="52">
        <v>11471.881006259999</v>
      </c>
      <c r="II49" s="52">
        <v>11527.725564879998</v>
      </c>
      <c r="IJ49" s="52">
        <v>11618.376244040001</v>
      </c>
      <c r="IK49" s="52">
        <v>11269.28155586</v>
      </c>
      <c r="IL49" s="52">
        <v>10893.354840190001</v>
      </c>
      <c r="IM49" s="52">
        <v>11623.591509299999</v>
      </c>
      <c r="IN49" s="52">
        <v>11556.31735917</v>
      </c>
      <c r="IO49" s="52">
        <v>11947.868946889997</v>
      </c>
      <c r="IP49" s="52">
        <v>11957.342774980001</v>
      </c>
      <c r="IQ49" s="52">
        <v>12172.83001095</v>
      </c>
      <c r="IR49" s="52">
        <v>11903.980689110002</v>
      </c>
      <c r="IS49" s="52">
        <v>11859.781656470001</v>
      </c>
      <c r="IT49" s="52">
        <v>12024.064778410002</v>
      </c>
      <c r="IU49" s="52">
        <v>11700.01524674</v>
      </c>
      <c r="IV49" s="52">
        <v>11474.173455349997</v>
      </c>
      <c r="IW49" s="52">
        <v>11423.10354855</v>
      </c>
      <c r="IX49" s="52">
        <v>11130.541255950002</v>
      </c>
      <c r="IY49" s="52">
        <v>11342.891121279999</v>
      </c>
      <c r="IZ49" s="52">
        <v>11459.689309770003</v>
      </c>
      <c r="JA49" s="52">
        <v>11594.76778323</v>
      </c>
      <c r="JB49" s="52">
        <v>11578.360198530001</v>
      </c>
      <c r="JC49" s="52">
        <v>11283.739825230003</v>
      </c>
      <c r="JD49" s="52">
        <v>11560.687843009999</v>
      </c>
      <c r="JE49" s="52">
        <v>11285.42140823</v>
      </c>
      <c r="JF49" s="52">
        <v>11063.701987229999</v>
      </c>
      <c r="JG49" s="52">
        <v>11140.86897662</v>
      </c>
      <c r="JH49" s="52">
        <v>11289.884575740001</v>
      </c>
      <c r="JI49" s="52">
        <v>10811.13238861</v>
      </c>
      <c r="JJ49" s="52">
        <v>10466.203814349998</v>
      </c>
      <c r="JK49" s="52">
        <v>11258.86573365</v>
      </c>
      <c r="JL49" s="52">
        <v>10988.569127879999</v>
      </c>
      <c r="JM49" s="52">
        <v>10895.972875239999</v>
      </c>
      <c r="JN49" s="52">
        <v>10919.035754140001</v>
      </c>
      <c r="JO49" s="52">
        <v>10490.141906019999</v>
      </c>
      <c r="JP49" s="52">
        <v>10515.50393841</v>
      </c>
      <c r="JQ49" s="52">
        <v>10630.36894303</v>
      </c>
      <c r="JR49" s="52">
        <v>10490.60271035</v>
      </c>
      <c r="JS49" s="52">
        <v>10494.569940369998</v>
      </c>
    </row>
    <row r="50" spans="1:279" x14ac:dyDescent="0.2">
      <c r="A50" s="53" t="s">
        <v>4</v>
      </c>
      <c r="B50" s="52">
        <v>41341.062285599997</v>
      </c>
      <c r="C50" s="52">
        <v>40578.354874869998</v>
      </c>
      <c r="D50" s="52">
        <v>40312.748660140001</v>
      </c>
      <c r="E50" s="52">
        <v>40673.840632489999</v>
      </c>
      <c r="F50" s="52">
        <v>40615.743100439991</v>
      </c>
      <c r="G50" s="52">
        <v>40045.319632310006</v>
      </c>
      <c r="H50" s="52">
        <v>38952.939114819994</v>
      </c>
      <c r="I50" s="52">
        <v>40274.203803359997</v>
      </c>
      <c r="J50" s="52">
        <v>39196.685071740016</v>
      </c>
      <c r="K50" s="52">
        <v>38681.251128820004</v>
      </c>
      <c r="L50" s="52">
        <v>37186.648186949998</v>
      </c>
      <c r="M50" s="52">
        <v>36529.394874730002</v>
      </c>
      <c r="N50" s="52">
        <v>37669.985392399998</v>
      </c>
      <c r="O50" s="52">
        <v>36660.998261879991</v>
      </c>
      <c r="P50" s="52">
        <v>36237.333170299993</v>
      </c>
      <c r="Q50" s="52">
        <v>36206.626954129992</v>
      </c>
      <c r="R50" s="52">
        <v>37220.832517049996</v>
      </c>
      <c r="S50" s="52">
        <v>37793.034501229995</v>
      </c>
      <c r="T50" s="52">
        <v>37580.30413692999</v>
      </c>
      <c r="U50" s="52">
        <v>36760.954162839997</v>
      </c>
      <c r="V50" s="52">
        <v>37073.69088686</v>
      </c>
      <c r="W50" s="52">
        <v>37780.551611520008</v>
      </c>
      <c r="X50" s="52">
        <v>38064.608495349996</v>
      </c>
      <c r="Y50" s="52">
        <v>37784.766761829997</v>
      </c>
      <c r="Z50" s="52">
        <v>37141.397377050002</v>
      </c>
      <c r="AA50" s="52">
        <v>38483.536736739989</v>
      </c>
      <c r="AB50" s="52">
        <v>38380.307642669992</v>
      </c>
      <c r="AC50" s="52">
        <v>38989.172354629998</v>
      </c>
      <c r="AD50" s="52">
        <v>38499.990862590013</v>
      </c>
      <c r="AE50" s="52">
        <v>39085.1931577</v>
      </c>
      <c r="AF50" s="52">
        <v>38461.802182099993</v>
      </c>
      <c r="AG50" s="52">
        <v>36473.966250520003</v>
      </c>
      <c r="AH50" s="52">
        <v>36766.575996039996</v>
      </c>
      <c r="AI50" s="52">
        <v>37576.116626290001</v>
      </c>
      <c r="AJ50" s="52">
        <v>37988.22283341</v>
      </c>
      <c r="AK50" s="52">
        <v>38344.445283349996</v>
      </c>
      <c r="AL50" s="52">
        <v>37796.554838849996</v>
      </c>
      <c r="AM50" s="52">
        <v>37286.476905870004</v>
      </c>
      <c r="AN50" s="52">
        <v>37852.200192829994</v>
      </c>
      <c r="AO50" s="52">
        <v>36856.338567400002</v>
      </c>
      <c r="AP50" s="52">
        <v>36265.18858052</v>
      </c>
      <c r="AQ50" s="52">
        <v>38405.725951690001</v>
      </c>
      <c r="AR50" s="52">
        <v>37930.515479670001</v>
      </c>
      <c r="AS50" s="52">
        <v>37346.636070339991</v>
      </c>
      <c r="AT50" s="52">
        <v>37958.07620458</v>
      </c>
      <c r="AU50" s="52">
        <v>37069.909110439999</v>
      </c>
      <c r="AV50" s="52">
        <v>35740.662865869999</v>
      </c>
      <c r="AW50" s="52">
        <v>35075.138202289992</v>
      </c>
      <c r="AX50" s="52">
        <v>32417.736230580005</v>
      </c>
      <c r="AY50" s="52">
        <v>34506.993500950004</v>
      </c>
      <c r="AZ50" s="52">
        <v>37161.243877599998</v>
      </c>
      <c r="BA50" s="52">
        <v>36834.667870129997</v>
      </c>
      <c r="BB50" s="52">
        <v>36463.648276759995</v>
      </c>
      <c r="BC50" s="52">
        <v>37686.007660919997</v>
      </c>
      <c r="BD50" s="52">
        <v>37057.024938640003</v>
      </c>
      <c r="BE50" s="52">
        <v>36402.453385810004</v>
      </c>
      <c r="BF50" s="52">
        <v>36424.523421780003</v>
      </c>
      <c r="BG50" s="52">
        <v>36594.002949200003</v>
      </c>
      <c r="BH50" s="52">
        <v>36109.795518620005</v>
      </c>
      <c r="BI50" s="52">
        <v>36276.494786559997</v>
      </c>
      <c r="BJ50" s="52">
        <v>37203.049059050005</v>
      </c>
      <c r="BK50" s="52">
        <v>36172.102067579995</v>
      </c>
      <c r="BL50" s="52">
        <v>35509.538634150005</v>
      </c>
      <c r="BM50" s="52">
        <v>35782.91677638</v>
      </c>
      <c r="BN50" s="52">
        <v>35195.745575270004</v>
      </c>
      <c r="BO50" s="52">
        <v>35905.822078340003</v>
      </c>
      <c r="BP50" s="52">
        <v>35519.781814270005</v>
      </c>
      <c r="BQ50" s="52">
        <v>35188.66380971</v>
      </c>
      <c r="BR50" s="52">
        <v>34859.952919249998</v>
      </c>
      <c r="BS50" s="52">
        <v>34841.876911220003</v>
      </c>
      <c r="BT50" s="52">
        <v>35033.940925350005</v>
      </c>
      <c r="BU50" s="52">
        <v>35076.734298569994</v>
      </c>
      <c r="BV50" s="52">
        <v>35189.659851639997</v>
      </c>
      <c r="BW50" s="52">
        <v>35098.383819520008</v>
      </c>
      <c r="BX50" s="52">
        <v>35832.448408289994</v>
      </c>
      <c r="BY50" s="52">
        <v>35423.49542195</v>
      </c>
      <c r="BZ50" s="52">
        <v>34420.183507649999</v>
      </c>
      <c r="CA50" s="52">
        <v>35264.051905710003</v>
      </c>
      <c r="CB50" s="52">
        <v>34784.424330080001</v>
      </c>
      <c r="CC50" s="52">
        <v>34077.470370030002</v>
      </c>
      <c r="CD50" s="52">
        <v>34493.22391642</v>
      </c>
      <c r="CE50" s="52">
        <v>32936.642381550002</v>
      </c>
      <c r="CF50" s="52">
        <v>33025.455991220006</v>
      </c>
      <c r="CG50" s="52">
        <v>33393.658139209998</v>
      </c>
      <c r="CH50" s="52">
        <v>34081.325516429999</v>
      </c>
      <c r="CI50" s="52">
        <v>33387.45270283</v>
      </c>
      <c r="CJ50" s="52">
        <v>33380.700295670002</v>
      </c>
      <c r="CK50" s="52">
        <v>33704.106166500002</v>
      </c>
      <c r="CL50" s="52">
        <v>34420.583077299998</v>
      </c>
      <c r="CM50" s="52">
        <v>34067.809891850004</v>
      </c>
      <c r="CN50" s="52">
        <v>32656.235028700001</v>
      </c>
      <c r="CO50" s="52">
        <v>32867.686561440001</v>
      </c>
      <c r="CP50" s="52">
        <v>32489.501804030002</v>
      </c>
      <c r="CQ50" s="52">
        <v>31918.284452690001</v>
      </c>
      <c r="CR50" s="52">
        <v>32558.132673949996</v>
      </c>
      <c r="CS50" s="52">
        <v>32782.434363920001</v>
      </c>
      <c r="CT50" s="52">
        <v>32536.561377550002</v>
      </c>
      <c r="CU50" s="52">
        <v>33034.160622039999</v>
      </c>
      <c r="CV50" s="52">
        <v>32681.955724790001</v>
      </c>
      <c r="CW50" s="52">
        <v>31910.333961280001</v>
      </c>
      <c r="CX50" s="52">
        <v>31904.320773610001</v>
      </c>
      <c r="CY50" s="52">
        <v>32246.334212829999</v>
      </c>
      <c r="CZ50" s="52">
        <v>32062.165378659996</v>
      </c>
      <c r="DA50" s="52">
        <v>31851.958198430006</v>
      </c>
      <c r="DB50" s="52">
        <v>30499.982408070002</v>
      </c>
      <c r="DC50" s="52">
        <v>31125.85519604</v>
      </c>
      <c r="DD50" s="52">
        <v>31120.360041039996</v>
      </c>
      <c r="DE50" s="52">
        <v>31159.12625157</v>
      </c>
      <c r="DF50" s="52">
        <v>31285.789504830002</v>
      </c>
      <c r="DG50" s="52">
        <v>30686.59161481</v>
      </c>
      <c r="DH50" s="52">
        <v>31113.84299637</v>
      </c>
      <c r="DI50" s="52">
        <v>31273.589664540003</v>
      </c>
      <c r="DJ50" s="52">
        <v>31291.322234630006</v>
      </c>
      <c r="DK50" s="52">
        <v>31950.649525740002</v>
      </c>
      <c r="DL50" s="52">
        <v>29908.567081050001</v>
      </c>
      <c r="DM50" s="52">
        <v>30187.376644840006</v>
      </c>
      <c r="DN50" s="52">
        <v>30163.112493479999</v>
      </c>
      <c r="DO50" s="52">
        <v>30073.400732369999</v>
      </c>
      <c r="DP50" s="52">
        <v>30063.069667509997</v>
      </c>
      <c r="DQ50" s="52">
        <v>29542.381544229997</v>
      </c>
      <c r="DR50" s="52">
        <v>29517.392675470004</v>
      </c>
      <c r="DS50" s="52">
        <v>29384.592300699998</v>
      </c>
      <c r="DT50" s="52">
        <v>29158.516261040004</v>
      </c>
      <c r="DU50" s="52">
        <v>28667.044093889999</v>
      </c>
      <c r="DV50" s="52">
        <v>28657.154772379999</v>
      </c>
      <c r="DW50" s="52">
        <v>29739.376962860002</v>
      </c>
      <c r="DX50" s="52">
        <v>29417.513875129993</v>
      </c>
      <c r="DY50" s="52">
        <v>28601.95394481</v>
      </c>
      <c r="DZ50" s="52">
        <v>27612.909845670001</v>
      </c>
      <c r="EA50" s="52">
        <v>28278.772152490004</v>
      </c>
      <c r="EB50" s="52">
        <v>28300.534295510002</v>
      </c>
      <c r="EC50" s="52">
        <v>28728.34887392</v>
      </c>
      <c r="ED50" s="52">
        <v>29069.085268229999</v>
      </c>
      <c r="EE50" s="52">
        <v>28985.308362300002</v>
      </c>
      <c r="EF50" s="52">
        <v>29321.581185890002</v>
      </c>
      <c r="EG50" s="52">
        <v>29553.912878110001</v>
      </c>
      <c r="EH50" s="52">
        <v>28882.529123119999</v>
      </c>
      <c r="EI50" s="52">
        <v>29285.323805779997</v>
      </c>
      <c r="EJ50" s="52">
        <v>27931.977618329998</v>
      </c>
      <c r="EK50" s="52">
        <v>27490.945534450002</v>
      </c>
      <c r="EL50" s="52">
        <v>27432.019986430001</v>
      </c>
      <c r="EM50" s="52">
        <v>28265.149511899999</v>
      </c>
      <c r="EN50" s="52">
        <v>28338.067554739995</v>
      </c>
      <c r="EO50" s="52">
        <v>28156.701165100003</v>
      </c>
      <c r="EP50" s="52">
        <v>28199.653329499997</v>
      </c>
      <c r="EQ50" s="52">
        <v>28282.813258120001</v>
      </c>
      <c r="ER50" s="52">
        <v>27954.566657189996</v>
      </c>
      <c r="ES50" s="52">
        <v>27820.084928729997</v>
      </c>
      <c r="ET50" s="52">
        <v>27777.658563519995</v>
      </c>
      <c r="EU50" s="52">
        <v>28222.927243269998</v>
      </c>
      <c r="EV50" s="52">
        <v>28249.865683120006</v>
      </c>
      <c r="EW50" s="52">
        <v>27863.63638109</v>
      </c>
      <c r="EX50" s="52">
        <v>27106.675610850005</v>
      </c>
      <c r="EY50" s="52">
        <v>27467.180042</v>
      </c>
      <c r="EZ50" s="52">
        <v>27956.230586630005</v>
      </c>
      <c r="FA50" s="52">
        <v>27371.534171390002</v>
      </c>
      <c r="FB50" s="52">
        <v>27481.136843090004</v>
      </c>
      <c r="FC50" s="52">
        <v>27538.99561872</v>
      </c>
      <c r="FD50" s="52">
        <v>27568.430438979998</v>
      </c>
      <c r="FE50" s="52">
        <v>27604.82907516</v>
      </c>
      <c r="FF50" s="52">
        <v>28088.20692633</v>
      </c>
      <c r="FG50" s="52">
        <v>28306.477277579997</v>
      </c>
      <c r="FH50" s="52">
        <v>27988.353297099999</v>
      </c>
      <c r="FI50" s="52">
        <v>27294.841720699998</v>
      </c>
      <c r="FJ50" s="52">
        <v>26640.878500480005</v>
      </c>
      <c r="FK50" s="52">
        <v>27319.085245660001</v>
      </c>
      <c r="FL50" s="52">
        <v>28223.846279109996</v>
      </c>
      <c r="FM50" s="52">
        <v>27341.014774470004</v>
      </c>
      <c r="FN50" s="52">
        <v>26706.502673380004</v>
      </c>
      <c r="FO50" s="52">
        <v>26117.158683600002</v>
      </c>
      <c r="FP50" s="52">
        <v>26617.104040989998</v>
      </c>
      <c r="FQ50" s="52">
        <v>26546.870163760006</v>
      </c>
      <c r="FR50" s="52">
        <v>26826.295128690002</v>
      </c>
      <c r="FS50" s="52">
        <v>27417.922854690001</v>
      </c>
      <c r="FT50" s="52">
        <v>26029.920749630004</v>
      </c>
      <c r="FU50" s="52">
        <v>26535.001437919997</v>
      </c>
      <c r="FV50" s="52">
        <v>25089.134606150001</v>
      </c>
      <c r="FW50" s="52">
        <v>25454.233884659996</v>
      </c>
      <c r="FX50" s="52">
        <v>26685.671889270001</v>
      </c>
      <c r="FY50" s="52">
        <v>26437.4467769</v>
      </c>
      <c r="FZ50" s="52">
        <v>25998.270002550005</v>
      </c>
      <c r="GA50" s="52">
        <v>25295.332620779998</v>
      </c>
      <c r="GB50" s="52">
        <v>25430.615931170003</v>
      </c>
      <c r="GC50" s="52">
        <v>26296.203494679998</v>
      </c>
      <c r="GD50" s="52">
        <v>25410.135095329999</v>
      </c>
      <c r="GE50" s="52">
        <v>26401.106153590001</v>
      </c>
      <c r="GF50" s="52">
        <v>26210.848999870002</v>
      </c>
      <c r="GG50" s="52">
        <v>25300.360355180001</v>
      </c>
      <c r="GH50" s="52">
        <v>25355.914043380006</v>
      </c>
      <c r="GI50" s="52">
        <v>24877.578018310003</v>
      </c>
      <c r="GJ50" s="52">
        <v>24944.205299130001</v>
      </c>
      <c r="GK50" s="52">
        <v>24846.658043849995</v>
      </c>
      <c r="GL50" s="52">
        <v>24856.469700810001</v>
      </c>
      <c r="GM50" s="52">
        <v>24589.2260675</v>
      </c>
      <c r="GN50" s="52">
        <v>25304.336517830005</v>
      </c>
      <c r="GO50" s="52">
        <v>24287.663416490002</v>
      </c>
      <c r="GP50" s="52">
        <v>24575.073309449999</v>
      </c>
      <c r="GQ50" s="52">
        <v>25335.462557219998</v>
      </c>
      <c r="GR50" s="52">
        <v>23553.158530959998</v>
      </c>
      <c r="GS50" s="52">
        <v>24379.01257472</v>
      </c>
      <c r="GT50" s="52">
        <v>23850.559881639994</v>
      </c>
      <c r="GU50" s="52">
        <v>24613.830727870001</v>
      </c>
      <c r="GV50" s="52">
        <v>24564.079313460003</v>
      </c>
      <c r="GW50" s="52">
        <v>24629.823923029999</v>
      </c>
      <c r="GX50" s="52">
        <v>24501.191159969996</v>
      </c>
      <c r="GY50" s="52">
        <v>24016.59552418</v>
      </c>
      <c r="GZ50" s="52">
        <v>24307.197634720003</v>
      </c>
      <c r="HA50" s="52">
        <v>24027.83785937</v>
      </c>
      <c r="HB50" s="52">
        <v>24225.885032249997</v>
      </c>
      <c r="HC50" s="52">
        <v>24631.311797280003</v>
      </c>
      <c r="HD50" s="52">
        <v>23635.681521649996</v>
      </c>
      <c r="HE50" s="52">
        <v>23762.619739930004</v>
      </c>
      <c r="HF50" s="52">
        <v>23323.086353250004</v>
      </c>
      <c r="HG50" s="52">
        <v>23323.556675220003</v>
      </c>
      <c r="HH50" s="52">
        <v>22877.37739184</v>
      </c>
      <c r="HI50" s="52">
        <v>23059.895047949991</v>
      </c>
      <c r="HJ50" s="52">
        <v>23181.697395119998</v>
      </c>
      <c r="HK50" s="52">
        <v>22977.176041259994</v>
      </c>
      <c r="HL50" s="52">
        <v>23728.340116329997</v>
      </c>
      <c r="HM50" s="52">
        <v>23365.79910765</v>
      </c>
      <c r="HN50" s="52">
        <v>23386.679507150002</v>
      </c>
      <c r="HO50" s="52">
        <v>23836.635961289998</v>
      </c>
      <c r="HP50" s="52">
        <v>22888.833704920002</v>
      </c>
      <c r="HQ50" s="52">
        <v>23321.840096549997</v>
      </c>
      <c r="HR50" s="52">
        <v>22628.80339909</v>
      </c>
      <c r="HS50" s="52">
        <v>22895.542425989996</v>
      </c>
      <c r="HT50" s="52">
        <v>22849.997437769995</v>
      </c>
      <c r="HU50" s="52">
        <v>22856.933271019996</v>
      </c>
      <c r="HV50" s="52">
        <v>23058.91449105</v>
      </c>
      <c r="HW50" s="52">
        <v>22648.673002420001</v>
      </c>
      <c r="HX50" s="52">
        <v>22479.374602139997</v>
      </c>
      <c r="HY50" s="52">
        <v>22380.60282086</v>
      </c>
      <c r="HZ50" s="52">
        <v>22043.463465999997</v>
      </c>
      <c r="IA50" s="52">
        <v>22564.82726808</v>
      </c>
      <c r="IB50" s="52">
        <v>21206.611166509996</v>
      </c>
      <c r="IC50" s="52">
        <v>21235.262459199999</v>
      </c>
      <c r="ID50" s="52">
        <v>20537.097811419993</v>
      </c>
      <c r="IE50" s="52">
        <v>20326.802602160002</v>
      </c>
      <c r="IF50" s="52">
        <v>20957.222571119994</v>
      </c>
      <c r="IG50" s="52">
        <v>21501.259315020001</v>
      </c>
      <c r="IH50" s="52">
        <v>21227.077211510004</v>
      </c>
      <c r="II50" s="52">
        <v>20560.458885619999</v>
      </c>
      <c r="IJ50" s="52">
        <v>21110.817633740004</v>
      </c>
      <c r="IK50" s="52">
        <v>21072.3427926</v>
      </c>
      <c r="IL50" s="52">
        <v>20842.386686509999</v>
      </c>
      <c r="IM50" s="52">
        <v>21034.054852699996</v>
      </c>
      <c r="IN50" s="52">
        <v>20891.024806689995</v>
      </c>
      <c r="IO50" s="52">
        <v>20496.662172230001</v>
      </c>
      <c r="IP50" s="52">
        <v>20311.586766529999</v>
      </c>
      <c r="IQ50" s="52">
        <v>20384.781306760004</v>
      </c>
      <c r="IR50" s="52">
        <v>20907.955077490002</v>
      </c>
      <c r="IS50" s="52">
        <v>21663.40982411</v>
      </c>
      <c r="IT50" s="52">
        <v>20884.711998440001</v>
      </c>
      <c r="IU50" s="52">
        <v>20949.310186750001</v>
      </c>
      <c r="IV50" s="52">
        <v>20890.26887321</v>
      </c>
      <c r="IW50" s="52">
        <v>21016.070787899997</v>
      </c>
      <c r="IX50" s="52">
        <v>20892.845388010006</v>
      </c>
      <c r="IY50" s="52">
        <v>21124.129653659998</v>
      </c>
      <c r="IZ50" s="52">
        <v>21055.760541939999</v>
      </c>
      <c r="JA50" s="52">
        <v>20026.246083800001</v>
      </c>
      <c r="JB50" s="52">
        <v>19826.002523529998</v>
      </c>
      <c r="JC50" s="52">
        <v>19774.752375290002</v>
      </c>
      <c r="JD50" s="52">
        <v>20071.44156177</v>
      </c>
      <c r="JE50" s="52">
        <v>19869.689505509999</v>
      </c>
      <c r="JF50" s="52">
        <v>19203.112778449999</v>
      </c>
      <c r="JG50" s="52">
        <v>19974.902496509996</v>
      </c>
      <c r="JH50" s="52">
        <v>19381.463554690003</v>
      </c>
      <c r="JI50" s="52">
        <v>19475.898667719997</v>
      </c>
      <c r="JJ50" s="52">
        <v>19502.649920749998</v>
      </c>
      <c r="JK50" s="52">
        <v>19834.83390216</v>
      </c>
      <c r="JL50" s="52">
        <v>19489.176352140003</v>
      </c>
      <c r="JM50" s="52">
        <v>19288.406947609998</v>
      </c>
      <c r="JN50" s="52">
        <v>19216.894505369997</v>
      </c>
      <c r="JO50" s="52">
        <v>20001.418793619996</v>
      </c>
      <c r="JP50" s="52">
        <v>20122.797937200008</v>
      </c>
      <c r="JQ50" s="52">
        <v>19121.441665129994</v>
      </c>
      <c r="JR50" s="52">
        <v>19095.504133770002</v>
      </c>
      <c r="JS50" s="52">
        <v>18999.764645169998</v>
      </c>
    </row>
    <row r="51" spans="1:279" x14ac:dyDescent="0.2">
      <c r="A51" s="53" t="s">
        <v>5</v>
      </c>
      <c r="B51" s="52">
        <v>35719.65410408</v>
      </c>
      <c r="C51" s="52">
        <v>35091.431598050003</v>
      </c>
      <c r="D51" s="52">
        <v>34551.420772110003</v>
      </c>
      <c r="E51" s="52">
        <v>35293.979051020004</v>
      </c>
      <c r="F51" s="52">
        <v>34183.564483590002</v>
      </c>
      <c r="G51" s="52">
        <v>36140.221088290004</v>
      </c>
      <c r="H51" s="52">
        <v>35091.571777589998</v>
      </c>
      <c r="I51" s="52">
        <v>34327.300011740001</v>
      </c>
      <c r="J51" s="52">
        <v>33914.149063330005</v>
      </c>
      <c r="K51" s="52">
        <v>33994.831798190004</v>
      </c>
      <c r="L51" s="52">
        <v>34071.791831909999</v>
      </c>
      <c r="M51" s="52">
        <v>34813.999961859998</v>
      </c>
      <c r="N51" s="52">
        <v>35976.312578789999</v>
      </c>
      <c r="O51" s="52">
        <v>34862.727677499999</v>
      </c>
      <c r="P51" s="52">
        <v>35055.09304901</v>
      </c>
      <c r="Q51" s="52">
        <v>36098.967476889993</v>
      </c>
      <c r="R51" s="52">
        <v>34654.454864580002</v>
      </c>
      <c r="S51" s="52">
        <v>34921.578142349994</v>
      </c>
      <c r="T51" s="52">
        <v>35359.957518290001</v>
      </c>
      <c r="U51" s="52">
        <v>34112.047662960002</v>
      </c>
      <c r="V51" s="52">
        <v>33917.907853149998</v>
      </c>
      <c r="W51" s="52">
        <v>33998.118344410002</v>
      </c>
      <c r="X51" s="52">
        <v>34057.819476880002</v>
      </c>
      <c r="Y51" s="52">
        <v>34570.234877139999</v>
      </c>
      <c r="Z51" s="52">
        <v>33653.912486829999</v>
      </c>
      <c r="AA51" s="52">
        <v>32742.19026309</v>
      </c>
      <c r="AB51" s="52">
        <v>34837.116538739996</v>
      </c>
      <c r="AC51" s="52">
        <v>33472.783518379998</v>
      </c>
      <c r="AD51" s="52">
        <v>32454.188917030002</v>
      </c>
      <c r="AE51" s="52">
        <v>33927.547398390001</v>
      </c>
      <c r="AF51" s="52">
        <v>32400.577285950007</v>
      </c>
      <c r="AG51" s="52">
        <v>30949.508030379999</v>
      </c>
      <c r="AH51" s="52">
        <v>31323.924105759997</v>
      </c>
      <c r="AI51" s="52">
        <v>31245.972787799998</v>
      </c>
      <c r="AJ51" s="52">
        <v>32129.601726770001</v>
      </c>
      <c r="AK51" s="52">
        <v>32028.322202109997</v>
      </c>
      <c r="AL51" s="52">
        <v>32121.448906579997</v>
      </c>
      <c r="AM51" s="52">
        <v>31481.766242220001</v>
      </c>
      <c r="AN51" s="52">
        <v>32340.785719970005</v>
      </c>
      <c r="AO51" s="52">
        <v>31122.507606349998</v>
      </c>
      <c r="AP51" s="52">
        <v>30326.740643879999</v>
      </c>
      <c r="AQ51" s="52">
        <v>31598.847586709999</v>
      </c>
      <c r="AR51" s="52">
        <v>31242.09444954</v>
      </c>
      <c r="AS51" s="52">
        <v>30640.678180299998</v>
      </c>
      <c r="AT51" s="52">
        <v>30758.275775060003</v>
      </c>
      <c r="AU51" s="52">
        <v>30445.714832600002</v>
      </c>
      <c r="AV51" s="52">
        <v>29468.919397359998</v>
      </c>
      <c r="AW51" s="52">
        <v>30421.550548669999</v>
      </c>
      <c r="AX51" s="52">
        <v>28698.617262169999</v>
      </c>
      <c r="AY51" s="52">
        <v>28940.891374389998</v>
      </c>
      <c r="AZ51" s="52">
        <v>30805.261512969995</v>
      </c>
      <c r="BA51" s="52">
        <v>30743.691814290003</v>
      </c>
      <c r="BB51" s="52">
        <v>30092.746607189994</v>
      </c>
      <c r="BC51" s="52">
        <v>30982.678586279995</v>
      </c>
      <c r="BD51" s="52">
        <v>30543.917048239997</v>
      </c>
      <c r="BE51" s="52">
        <v>30164.243705189998</v>
      </c>
      <c r="BF51" s="52">
        <v>29214.767817930002</v>
      </c>
      <c r="BG51" s="52">
        <v>29176.585858350001</v>
      </c>
      <c r="BH51" s="52">
        <v>29689.857204860004</v>
      </c>
      <c r="BI51" s="52">
        <v>29245.144920520004</v>
      </c>
      <c r="BJ51" s="52">
        <v>28860.155708469996</v>
      </c>
      <c r="BK51" s="52">
        <v>29326.577959820002</v>
      </c>
      <c r="BL51" s="52">
        <v>28162.68625866</v>
      </c>
      <c r="BM51" s="52">
        <v>29179.922341379999</v>
      </c>
      <c r="BN51" s="52">
        <v>28643.236275470001</v>
      </c>
      <c r="BO51" s="52">
        <v>30183.568275409998</v>
      </c>
      <c r="BP51" s="52">
        <v>29801.864713330004</v>
      </c>
      <c r="BQ51" s="52">
        <v>28777.661121650002</v>
      </c>
      <c r="BR51" s="52">
        <v>29026.95728255</v>
      </c>
      <c r="BS51" s="52">
        <v>28819.262299170001</v>
      </c>
      <c r="BT51" s="52">
        <v>28845.370443399999</v>
      </c>
      <c r="BU51" s="52">
        <v>28812.094651759999</v>
      </c>
      <c r="BV51" s="52">
        <v>28764.723974519999</v>
      </c>
      <c r="BW51" s="52">
        <v>28729.805399529996</v>
      </c>
      <c r="BX51" s="52">
        <v>28613.163933660002</v>
      </c>
      <c r="BY51" s="52">
        <v>28298.143952530001</v>
      </c>
      <c r="BZ51" s="52">
        <v>28699.349170009998</v>
      </c>
      <c r="CA51" s="52">
        <v>29136.096286810003</v>
      </c>
      <c r="CB51" s="52">
        <v>27844.974398590002</v>
      </c>
      <c r="CC51" s="52">
        <v>27753.805726429997</v>
      </c>
      <c r="CD51" s="52">
        <v>27739.892766000004</v>
      </c>
      <c r="CE51" s="52">
        <v>28001.283737810001</v>
      </c>
      <c r="CF51" s="52">
        <v>28095.703311660003</v>
      </c>
      <c r="CG51" s="52">
        <v>28237.281276320002</v>
      </c>
      <c r="CH51" s="52">
        <v>27204.273441019996</v>
      </c>
      <c r="CI51" s="52">
        <v>27643.074545369993</v>
      </c>
      <c r="CJ51" s="52">
        <v>27259.767380900004</v>
      </c>
      <c r="CK51" s="52">
        <v>26821.86123464</v>
      </c>
      <c r="CL51" s="52">
        <v>26867.278141409999</v>
      </c>
      <c r="CM51" s="52">
        <v>27078.033855360001</v>
      </c>
      <c r="CN51" s="52">
        <v>26801.515769510002</v>
      </c>
      <c r="CO51" s="52">
        <v>26949.187611180001</v>
      </c>
      <c r="CP51" s="52">
        <v>27406.623353400002</v>
      </c>
      <c r="CQ51" s="52">
        <v>26227.240820179999</v>
      </c>
      <c r="CR51" s="52">
        <v>26909.348998170004</v>
      </c>
      <c r="CS51" s="52">
        <v>24807.34300153</v>
      </c>
      <c r="CT51" s="52">
        <v>25630.912450910004</v>
      </c>
      <c r="CU51" s="52">
        <v>25496.537922730007</v>
      </c>
      <c r="CV51" s="52">
        <v>25282.370736209999</v>
      </c>
      <c r="CW51" s="52">
        <v>26205.092607279999</v>
      </c>
      <c r="CX51" s="52">
        <v>26519.953846739998</v>
      </c>
      <c r="CY51" s="52">
        <v>26803.378404329997</v>
      </c>
      <c r="CZ51" s="52">
        <v>25470.99020448</v>
      </c>
      <c r="DA51" s="52">
        <v>26067.546279769998</v>
      </c>
      <c r="DB51" s="52">
        <v>26236.614196549999</v>
      </c>
      <c r="DC51" s="52">
        <v>25551.106155610003</v>
      </c>
      <c r="DD51" s="52">
        <v>25688.958972650002</v>
      </c>
      <c r="DE51" s="52">
        <v>25009.56882475</v>
      </c>
      <c r="DF51" s="52">
        <v>25925.011081019999</v>
      </c>
      <c r="DG51" s="52">
        <v>25119.590573880003</v>
      </c>
      <c r="DH51" s="52">
        <v>25165.977237209998</v>
      </c>
      <c r="DI51" s="52">
        <v>24844.580241199998</v>
      </c>
      <c r="DJ51" s="52">
        <v>24131.509296160006</v>
      </c>
      <c r="DK51" s="52">
        <v>24672.712482949999</v>
      </c>
      <c r="DL51" s="52">
        <v>24072.090348450001</v>
      </c>
      <c r="DM51" s="52">
        <v>24354.897974699998</v>
      </c>
      <c r="DN51" s="52">
        <v>22799.976452020001</v>
      </c>
      <c r="DO51" s="52">
        <v>23856.94840184</v>
      </c>
      <c r="DP51" s="52">
        <v>22713.670400110001</v>
      </c>
      <c r="DQ51" s="52">
        <v>23477.723953150002</v>
      </c>
      <c r="DR51" s="52">
        <v>22955.825011619996</v>
      </c>
      <c r="DS51" s="52">
        <v>24527.871780819998</v>
      </c>
      <c r="DT51" s="52">
        <v>24404.592068189999</v>
      </c>
      <c r="DU51" s="52">
        <v>22248.454562310002</v>
      </c>
      <c r="DV51" s="52">
        <v>23848.201443840004</v>
      </c>
      <c r="DW51" s="52">
        <v>24129.592907909999</v>
      </c>
      <c r="DX51" s="52">
        <v>22552.016744039996</v>
      </c>
      <c r="DY51" s="52">
        <v>23394.087371630005</v>
      </c>
      <c r="DZ51" s="52">
        <v>21438.514655799998</v>
      </c>
      <c r="EA51" s="52">
        <v>21868.599209849999</v>
      </c>
      <c r="EB51" s="52">
        <v>23057.366625370003</v>
      </c>
      <c r="EC51" s="52">
        <v>22792.677770390001</v>
      </c>
      <c r="ED51" s="52">
        <v>22115.203585830001</v>
      </c>
      <c r="EE51" s="52">
        <v>22388.199316580001</v>
      </c>
      <c r="EF51" s="52">
        <v>22906.36925553</v>
      </c>
      <c r="EG51" s="52">
        <v>22450.774927090002</v>
      </c>
      <c r="EH51" s="52">
        <v>22194.377102750004</v>
      </c>
      <c r="EI51" s="52">
        <v>22012.221390070001</v>
      </c>
      <c r="EJ51" s="52">
        <v>21388.912661580001</v>
      </c>
      <c r="EK51" s="52">
        <v>21606.695966290004</v>
      </c>
      <c r="EL51" s="52">
        <v>18914.490868569999</v>
      </c>
      <c r="EM51" s="52">
        <v>21626.001139489999</v>
      </c>
      <c r="EN51" s="52">
        <v>22149.838883580003</v>
      </c>
      <c r="EO51" s="52">
        <v>21510.231952629994</v>
      </c>
      <c r="EP51" s="52">
        <v>21331.230417220002</v>
      </c>
      <c r="EQ51" s="52">
        <v>21830.886287459998</v>
      </c>
      <c r="ER51" s="52">
        <v>22530.259961279997</v>
      </c>
      <c r="ES51" s="52">
        <v>22153.823236520002</v>
      </c>
      <c r="ET51" s="52">
        <v>22116.43248928</v>
      </c>
      <c r="EU51" s="52">
        <v>22163.674928210003</v>
      </c>
      <c r="EV51" s="52">
        <v>21564.502077540004</v>
      </c>
      <c r="EW51" s="52">
        <v>21540.297033880001</v>
      </c>
      <c r="EX51" s="52">
        <v>20018.277413930002</v>
      </c>
      <c r="EY51" s="52">
        <v>22289.297340110003</v>
      </c>
      <c r="EZ51" s="52">
        <v>21148.375514719999</v>
      </c>
      <c r="FA51" s="52">
        <v>21477.58571105</v>
      </c>
      <c r="FB51" s="52">
        <v>20265.297242150002</v>
      </c>
      <c r="FC51" s="52">
        <v>21072.269178339997</v>
      </c>
      <c r="FD51" s="52">
        <v>20199.670568230002</v>
      </c>
      <c r="FE51" s="52">
        <v>20069.439651639997</v>
      </c>
      <c r="FF51" s="52">
        <v>21321.70717623</v>
      </c>
      <c r="FG51" s="52">
        <v>21780.654740430004</v>
      </c>
      <c r="FH51" s="52">
        <v>20330.789444289996</v>
      </c>
      <c r="FI51" s="52">
        <v>21209.567048469999</v>
      </c>
      <c r="FJ51" s="52">
        <v>18757.181446409999</v>
      </c>
      <c r="FK51" s="52">
        <v>19730.207375510003</v>
      </c>
      <c r="FL51" s="52">
        <v>20018.508874079998</v>
      </c>
      <c r="FM51" s="52">
        <v>20687.442226909996</v>
      </c>
      <c r="FN51" s="52">
        <v>20685.878924010001</v>
      </c>
      <c r="FO51" s="52">
        <v>21328.519760489995</v>
      </c>
      <c r="FP51" s="52">
        <v>21201.545354270002</v>
      </c>
      <c r="FQ51" s="52">
        <v>20979.03281995</v>
      </c>
      <c r="FR51" s="52">
        <v>21759.802072439998</v>
      </c>
      <c r="FS51" s="52">
        <v>21476.997288099999</v>
      </c>
      <c r="FT51" s="52">
        <v>20836.584859360002</v>
      </c>
      <c r="FU51" s="52">
        <v>20026.658300880001</v>
      </c>
      <c r="FV51" s="52">
        <v>18649.349338109998</v>
      </c>
      <c r="FW51" s="52">
        <v>21188.744216620002</v>
      </c>
      <c r="FX51" s="52">
        <v>20277.023189120002</v>
      </c>
      <c r="FY51" s="52">
        <v>19574.605026710004</v>
      </c>
      <c r="FZ51" s="52">
        <v>19197.482967670003</v>
      </c>
      <c r="GA51" s="52">
        <v>19220.923898829999</v>
      </c>
      <c r="GB51" s="52">
        <v>20286.644799790003</v>
      </c>
      <c r="GC51" s="52">
        <v>18656.03624365</v>
      </c>
      <c r="GD51" s="52">
        <v>18654.969088059999</v>
      </c>
      <c r="GE51" s="52">
        <v>19737.023512619999</v>
      </c>
      <c r="GF51" s="52">
        <v>18334.643199180002</v>
      </c>
      <c r="GG51" s="52">
        <v>19325.47476524</v>
      </c>
      <c r="GH51" s="52">
        <v>16859.71920974</v>
      </c>
      <c r="GI51" s="52">
        <v>18898.737805609995</v>
      </c>
      <c r="GJ51" s="52">
        <v>18565.44748395</v>
      </c>
      <c r="GK51" s="52">
        <v>19929.385963330002</v>
      </c>
      <c r="GL51" s="52">
        <v>18842.551847719998</v>
      </c>
      <c r="GM51" s="52">
        <v>19982.863487340001</v>
      </c>
      <c r="GN51" s="52">
        <v>19616.26837274</v>
      </c>
      <c r="GO51" s="52">
        <v>19006.216149059997</v>
      </c>
      <c r="GP51" s="52">
        <v>19727.883677910002</v>
      </c>
      <c r="GQ51" s="52">
        <v>19493.983070589999</v>
      </c>
      <c r="GR51" s="52">
        <v>18818.689501819998</v>
      </c>
      <c r="GS51" s="52">
        <v>17964.788761420001</v>
      </c>
      <c r="GT51" s="52">
        <v>17365.604668839998</v>
      </c>
      <c r="GU51" s="52">
        <v>18000.092890909997</v>
      </c>
      <c r="GV51" s="52">
        <v>18447.124890799998</v>
      </c>
      <c r="GW51" s="52">
        <v>18185.84177399</v>
      </c>
      <c r="GX51" s="52">
        <v>17480.4547733</v>
      </c>
      <c r="GY51" s="52">
        <v>17897.999674040002</v>
      </c>
      <c r="GZ51" s="52">
        <v>18110.664218729995</v>
      </c>
      <c r="HA51" s="52">
        <v>17824.232731879998</v>
      </c>
      <c r="HB51" s="52">
        <v>17795.954744719998</v>
      </c>
      <c r="HC51" s="52">
        <v>19596.177286609993</v>
      </c>
      <c r="HD51" s="52">
        <v>17909.016975879997</v>
      </c>
      <c r="HE51" s="52">
        <v>18193.325925910001</v>
      </c>
      <c r="HF51" s="52">
        <v>15861.670889659999</v>
      </c>
      <c r="HG51" s="52">
        <v>17929.183159200002</v>
      </c>
      <c r="HH51" s="52">
        <v>18743.981578899999</v>
      </c>
      <c r="HI51" s="52">
        <v>18737.921333909999</v>
      </c>
      <c r="HJ51" s="52">
        <v>18408.165106199998</v>
      </c>
      <c r="HK51" s="52">
        <v>17596.56146927</v>
      </c>
      <c r="HL51" s="52">
        <v>18125.328201150001</v>
      </c>
      <c r="HM51" s="52">
        <v>17538.87069657</v>
      </c>
      <c r="HN51" s="52">
        <v>17359.739579779998</v>
      </c>
      <c r="HO51" s="52">
        <v>18400.450404399999</v>
      </c>
      <c r="HP51" s="52">
        <v>16911.535907729998</v>
      </c>
      <c r="HQ51" s="52">
        <v>17515.998766879999</v>
      </c>
      <c r="HR51" s="52">
        <v>15714.570542980002</v>
      </c>
      <c r="HS51" s="52">
        <v>17163.991060169999</v>
      </c>
      <c r="HT51" s="52">
        <v>17646.627159079999</v>
      </c>
      <c r="HU51" s="52">
        <v>17056.829119059999</v>
      </c>
      <c r="HV51" s="52">
        <v>16772.282768379999</v>
      </c>
      <c r="HW51" s="52">
        <v>17231.996657250002</v>
      </c>
      <c r="HX51" s="52">
        <v>17720.654004699998</v>
      </c>
      <c r="HY51" s="52">
        <v>16904.374073830004</v>
      </c>
      <c r="HZ51" s="52">
        <v>17834.416735359999</v>
      </c>
      <c r="IA51" s="52">
        <v>18171.228037610003</v>
      </c>
      <c r="IB51" s="52">
        <v>16816.751858659998</v>
      </c>
      <c r="IC51" s="52">
        <v>17302.576408279998</v>
      </c>
      <c r="ID51" s="52">
        <v>15741.172261479998</v>
      </c>
      <c r="IE51" s="52">
        <v>17092.874843769998</v>
      </c>
      <c r="IF51" s="52">
        <v>16797.649177110001</v>
      </c>
      <c r="IG51" s="52">
        <v>16403.842020960001</v>
      </c>
      <c r="IH51" s="52">
        <v>16703.909104639999</v>
      </c>
      <c r="II51" s="52">
        <v>16019.787035679999</v>
      </c>
      <c r="IJ51" s="52">
        <v>15877.050431619999</v>
      </c>
      <c r="IK51" s="52">
        <v>15920.366861710001</v>
      </c>
      <c r="IL51" s="52">
        <v>16154.75157421</v>
      </c>
      <c r="IM51" s="52">
        <v>16511.091323820001</v>
      </c>
      <c r="IN51" s="52">
        <v>15601.830964070001</v>
      </c>
      <c r="IO51" s="52">
        <v>15585.777309649999</v>
      </c>
      <c r="IP51" s="52">
        <v>14041.794402750002</v>
      </c>
      <c r="IQ51" s="52">
        <v>15329.290123549999</v>
      </c>
      <c r="IR51" s="52">
        <v>15151.41830449</v>
      </c>
      <c r="IS51" s="52">
        <v>15325.747857669998</v>
      </c>
      <c r="IT51" s="52">
        <v>15191.483845400002</v>
      </c>
      <c r="IU51" s="52">
        <v>15871.528769139997</v>
      </c>
      <c r="IV51" s="52">
        <v>15936.691092270001</v>
      </c>
      <c r="IW51" s="52">
        <v>14638.50216057</v>
      </c>
      <c r="IX51" s="52">
        <v>15735.423846109999</v>
      </c>
      <c r="IY51" s="52">
        <v>15780.79349484</v>
      </c>
      <c r="IZ51" s="52">
        <v>14694.227199329998</v>
      </c>
      <c r="JA51" s="52">
        <v>15355.052405190001</v>
      </c>
      <c r="JB51" s="52">
        <v>13770.40036064</v>
      </c>
      <c r="JC51" s="52">
        <v>15396.234832469998</v>
      </c>
      <c r="JD51" s="52">
        <v>15027.496701609998</v>
      </c>
      <c r="JE51" s="52">
        <v>15435.510748330002</v>
      </c>
      <c r="JF51" s="52">
        <v>14824.18799407</v>
      </c>
      <c r="JG51" s="52">
        <v>14908.91917289</v>
      </c>
      <c r="JH51" s="52">
        <v>14692.633030379999</v>
      </c>
      <c r="JI51" s="52">
        <v>14554.12619967</v>
      </c>
      <c r="JJ51" s="52">
        <v>14675.507313890001</v>
      </c>
      <c r="JK51" s="52">
        <v>14987.88128919</v>
      </c>
      <c r="JL51" s="52">
        <v>14488.227363060001</v>
      </c>
      <c r="JM51" s="52">
        <v>14581.665497340002</v>
      </c>
      <c r="JN51" s="52">
        <v>12972.520246909999</v>
      </c>
      <c r="JO51" s="52">
        <v>14141.952384159998</v>
      </c>
      <c r="JP51" s="52">
        <v>14336.769554689999</v>
      </c>
      <c r="JQ51" s="52">
        <v>14869.639571880003</v>
      </c>
      <c r="JR51" s="52">
        <v>14159.269603249999</v>
      </c>
      <c r="JS51" s="52">
        <v>14339.64147798</v>
      </c>
    </row>
    <row r="52" spans="1:279" x14ac:dyDescent="0.2">
      <c r="A52" s="53" t="s">
        <v>6</v>
      </c>
      <c r="B52" s="52">
        <v>149927.27394667998</v>
      </c>
      <c r="C52" s="52">
        <v>145220.14435741003</v>
      </c>
      <c r="D52" s="52">
        <v>147734.53391747002</v>
      </c>
      <c r="E52" s="52">
        <v>149358.12860299999</v>
      </c>
      <c r="F52" s="52">
        <v>142166.13183718998</v>
      </c>
      <c r="G52" s="52">
        <v>149026.13112348996</v>
      </c>
      <c r="H52" s="52">
        <v>147010.09820909001</v>
      </c>
      <c r="I52" s="52">
        <v>143618.73503429003</v>
      </c>
      <c r="J52" s="52">
        <v>146658.04084583002</v>
      </c>
      <c r="K52" s="52">
        <v>146931.28078968998</v>
      </c>
      <c r="L52" s="52">
        <v>146195.65809880002</v>
      </c>
      <c r="M52" s="52">
        <v>142864.43608627</v>
      </c>
      <c r="N52" s="52">
        <v>144960.01955271</v>
      </c>
      <c r="O52" s="52">
        <v>136477.35666247</v>
      </c>
      <c r="P52" s="52">
        <v>142314.74094875</v>
      </c>
      <c r="Q52" s="52">
        <v>141562.14321937997</v>
      </c>
      <c r="R52" s="52">
        <v>139044.39815924998</v>
      </c>
      <c r="S52" s="52">
        <v>141997.89141042001</v>
      </c>
      <c r="T52" s="52">
        <v>137148.04200520003</v>
      </c>
      <c r="U52" s="52">
        <v>135929.77494864</v>
      </c>
      <c r="V52" s="52">
        <v>137715.92390309001</v>
      </c>
      <c r="W52" s="52">
        <v>135565.16773747001</v>
      </c>
      <c r="X52" s="52">
        <v>135023.22758325</v>
      </c>
      <c r="Y52" s="52">
        <v>134733.87371112002</v>
      </c>
      <c r="Z52" s="52">
        <v>133470.12181488998</v>
      </c>
      <c r="AA52" s="52">
        <v>130082.74037914</v>
      </c>
      <c r="AB52" s="52">
        <v>132564.00431036999</v>
      </c>
      <c r="AC52" s="52">
        <v>133177.08641506001</v>
      </c>
      <c r="AD52" s="52">
        <v>125876.82907943999</v>
      </c>
      <c r="AE52" s="52">
        <v>129676.14531772</v>
      </c>
      <c r="AF52" s="52">
        <v>129545.70116123</v>
      </c>
      <c r="AG52" s="52">
        <v>124950.11316283999</v>
      </c>
      <c r="AH52" s="52">
        <v>127654.79884633001</v>
      </c>
      <c r="AI52" s="52">
        <v>126462.6023577</v>
      </c>
      <c r="AJ52" s="52">
        <v>126717.66656745999</v>
      </c>
      <c r="AK52" s="52">
        <v>127971.0224968</v>
      </c>
      <c r="AL52" s="52">
        <v>122785.73869304001</v>
      </c>
      <c r="AM52" s="52">
        <v>123022.11955703997</v>
      </c>
      <c r="AN52" s="52">
        <v>125178.25549826001</v>
      </c>
      <c r="AO52" s="52">
        <v>127742.16597916003</v>
      </c>
      <c r="AP52" s="52">
        <v>122582.25550849002</v>
      </c>
      <c r="AQ52" s="52">
        <v>123308.44182379998</v>
      </c>
      <c r="AR52" s="52">
        <v>121723.17185216999</v>
      </c>
      <c r="AS52" s="52">
        <v>118990.35272506998</v>
      </c>
      <c r="AT52" s="52">
        <v>120802.97338901999</v>
      </c>
      <c r="AU52" s="52">
        <v>119555.87023382998</v>
      </c>
      <c r="AV52" s="52">
        <v>121385.66185106001</v>
      </c>
      <c r="AW52" s="52">
        <v>120286.26654532</v>
      </c>
      <c r="AX52" s="52">
        <v>119062.42284999999</v>
      </c>
      <c r="AY52" s="52">
        <v>118021.64636730999</v>
      </c>
      <c r="AZ52" s="52">
        <v>123170.46806424001</v>
      </c>
      <c r="BA52" s="52">
        <v>123909.45462991</v>
      </c>
      <c r="BB52" s="52">
        <v>121452.63920999999</v>
      </c>
      <c r="BC52" s="52">
        <v>122209.13211067997</v>
      </c>
      <c r="BD52" s="52">
        <v>118498.55154675999</v>
      </c>
      <c r="BE52" s="52">
        <v>117110.65333228001</v>
      </c>
      <c r="BF52" s="52">
        <v>119245.89396361998</v>
      </c>
      <c r="BG52" s="52">
        <v>114592.05396819</v>
      </c>
      <c r="BH52" s="52">
        <v>116210.19965130002</v>
      </c>
      <c r="BI52" s="52">
        <v>113581.71614717999</v>
      </c>
      <c r="BJ52" s="52">
        <v>113566.53052314001</v>
      </c>
      <c r="BK52" s="52">
        <v>116701.30796377</v>
      </c>
      <c r="BL52" s="52">
        <v>114153.68347343001</v>
      </c>
      <c r="BM52" s="52">
        <v>116163.75534203999</v>
      </c>
      <c r="BN52" s="52">
        <v>114035.11951133001</v>
      </c>
      <c r="BO52" s="52">
        <v>113682.86632348999</v>
      </c>
      <c r="BP52" s="52">
        <v>111725.39376168001</v>
      </c>
      <c r="BQ52" s="52">
        <v>110415.63615697001</v>
      </c>
      <c r="BR52" s="52">
        <v>111516.00898498</v>
      </c>
      <c r="BS52" s="52">
        <v>112091.99262761</v>
      </c>
      <c r="BT52" s="52">
        <v>110660.00049674</v>
      </c>
      <c r="BU52" s="52">
        <v>107236.56691087999</v>
      </c>
      <c r="BV52" s="52">
        <v>108522.63803734</v>
      </c>
      <c r="BW52" s="52">
        <v>104925.21835686998</v>
      </c>
      <c r="BX52" s="52">
        <v>107450.87547817</v>
      </c>
      <c r="BY52" s="52">
        <v>110820.08450173</v>
      </c>
      <c r="BZ52" s="52">
        <v>104867.0059189</v>
      </c>
      <c r="CA52" s="52">
        <v>108445.01901868</v>
      </c>
      <c r="CB52" s="52">
        <v>105878.16484772999</v>
      </c>
      <c r="CC52" s="52">
        <v>105214.49257627</v>
      </c>
      <c r="CD52" s="52">
        <v>106780.55559454999</v>
      </c>
      <c r="CE52" s="52">
        <v>105339.5778494</v>
      </c>
      <c r="CF52" s="52">
        <v>106819.17681882999</v>
      </c>
      <c r="CG52" s="52">
        <v>103196.55484154001</v>
      </c>
      <c r="CH52" s="52">
        <v>104218.68449621003</v>
      </c>
      <c r="CI52" s="52">
        <v>98973.038047979993</v>
      </c>
      <c r="CJ52" s="52">
        <v>104645.01177466</v>
      </c>
      <c r="CK52" s="52">
        <v>105175.70286213</v>
      </c>
      <c r="CL52" s="52">
        <v>100264.99336323999</v>
      </c>
      <c r="CM52" s="52">
        <v>105491.49613326002</v>
      </c>
      <c r="CN52" s="52">
        <v>102871.73356740001</v>
      </c>
      <c r="CO52" s="52">
        <v>99143.987589519995</v>
      </c>
      <c r="CP52" s="52">
        <v>100596.87974542</v>
      </c>
      <c r="CQ52" s="52">
        <v>100792.14573072</v>
      </c>
      <c r="CR52" s="52">
        <v>104191.06271555999</v>
      </c>
      <c r="CS52" s="52">
        <v>104094.59574804</v>
      </c>
      <c r="CT52" s="52">
        <v>101267.87703764001</v>
      </c>
      <c r="CU52" s="52">
        <v>101104.0916137</v>
      </c>
      <c r="CV52" s="52">
        <v>102287.31013921999</v>
      </c>
      <c r="CW52" s="52">
        <v>104709.51497287002</v>
      </c>
      <c r="CX52" s="52">
        <v>101998.12367616</v>
      </c>
      <c r="CY52" s="52">
        <v>102547.91089281</v>
      </c>
      <c r="CZ52" s="52">
        <v>99137.649711759979</v>
      </c>
      <c r="DA52" s="52">
        <v>98609.470388089991</v>
      </c>
      <c r="DB52" s="52">
        <v>98521.350425880009</v>
      </c>
      <c r="DC52" s="52">
        <v>97185.125619809987</v>
      </c>
      <c r="DD52" s="52">
        <v>99295.416670420003</v>
      </c>
      <c r="DE52" s="52">
        <v>95780.064062109988</v>
      </c>
      <c r="DF52" s="52">
        <v>98960.808419670022</v>
      </c>
      <c r="DG52" s="52">
        <v>90269.334562489996</v>
      </c>
      <c r="DH52" s="52">
        <v>97462.750825440002</v>
      </c>
      <c r="DI52" s="52">
        <v>100404.53918178001</v>
      </c>
      <c r="DJ52" s="52">
        <v>97667.798540550008</v>
      </c>
      <c r="DK52" s="52">
        <v>101784.12209302001</v>
      </c>
      <c r="DL52" s="52">
        <v>96512.032352759998</v>
      </c>
      <c r="DM52" s="52">
        <v>96766.783443430002</v>
      </c>
      <c r="DN52" s="52">
        <v>100046.83664859</v>
      </c>
      <c r="DO52" s="52">
        <v>97812.203889350014</v>
      </c>
      <c r="DP52" s="52">
        <v>100394.38392692</v>
      </c>
      <c r="DQ52" s="52">
        <v>97018.991997190009</v>
      </c>
      <c r="DR52" s="52">
        <v>100055.07470142</v>
      </c>
      <c r="DS52" s="52">
        <v>99588.447590820011</v>
      </c>
      <c r="DT52" s="52">
        <v>98355.570007980015</v>
      </c>
      <c r="DU52" s="52">
        <v>101677.15109008999</v>
      </c>
      <c r="DV52" s="52">
        <v>100156.45447100999</v>
      </c>
      <c r="DW52" s="52">
        <v>100639.12280946001</v>
      </c>
      <c r="DX52" s="52">
        <v>96721.51449098</v>
      </c>
      <c r="DY52" s="52">
        <v>95340.160955200015</v>
      </c>
      <c r="DZ52" s="52">
        <v>102312.45539646001</v>
      </c>
      <c r="EA52" s="52">
        <v>93809.600692959997</v>
      </c>
      <c r="EB52" s="52">
        <v>97029.048689479998</v>
      </c>
      <c r="EC52" s="52">
        <v>92647.627189890001</v>
      </c>
      <c r="ED52" s="52">
        <v>97053.71134780001</v>
      </c>
      <c r="EE52" s="52">
        <v>91757.928746540012</v>
      </c>
      <c r="EF52" s="52">
        <v>94402.246399390002</v>
      </c>
      <c r="EG52" s="52">
        <v>97100.107826270003</v>
      </c>
      <c r="EH52" s="52">
        <v>96681.886820749991</v>
      </c>
      <c r="EI52" s="52">
        <v>99398.714543639988</v>
      </c>
      <c r="EJ52" s="52">
        <v>96418.587027000001</v>
      </c>
      <c r="EK52" s="52">
        <v>93100.16926734001</v>
      </c>
      <c r="EL52" s="52">
        <v>100444.80031910002</v>
      </c>
      <c r="EM52" s="52">
        <v>95545.124834819988</v>
      </c>
      <c r="EN52" s="52">
        <v>94697.422720880015</v>
      </c>
      <c r="EO52" s="52">
        <v>91887.454455810017</v>
      </c>
      <c r="EP52" s="52">
        <v>94324.586535780007</v>
      </c>
      <c r="EQ52" s="52">
        <v>84646.906343180002</v>
      </c>
      <c r="ER52" s="52">
        <v>92869.810417250003</v>
      </c>
      <c r="ES52" s="52">
        <v>95304.974341659996</v>
      </c>
      <c r="ET52" s="52">
        <v>93986.368092499994</v>
      </c>
      <c r="EU52" s="52">
        <v>96830.116026820018</v>
      </c>
      <c r="EV52" s="52">
        <v>92722.654921070003</v>
      </c>
      <c r="EW52" s="52">
        <v>92137.083784839997</v>
      </c>
      <c r="EX52" s="52">
        <v>98654.189665069978</v>
      </c>
      <c r="EY52" s="52">
        <v>92115.039895520007</v>
      </c>
      <c r="EZ52" s="52">
        <v>91976.576000750007</v>
      </c>
      <c r="FA52" s="52">
        <v>94194.313194119997</v>
      </c>
      <c r="FB52" s="52">
        <v>90624.323653079991</v>
      </c>
      <c r="FC52" s="52">
        <v>92501.273453350004</v>
      </c>
      <c r="FD52" s="52">
        <v>94560.762434550008</v>
      </c>
      <c r="FE52" s="52">
        <v>94736.533119270011</v>
      </c>
      <c r="FF52" s="52">
        <v>91057.183444759998</v>
      </c>
      <c r="FG52" s="52">
        <v>93127.586682919995</v>
      </c>
      <c r="FH52" s="52">
        <v>90407.807084130007</v>
      </c>
      <c r="FI52" s="52">
        <v>88637.217530590002</v>
      </c>
      <c r="FJ52" s="52">
        <v>95156.437133019979</v>
      </c>
      <c r="FK52" s="52">
        <v>88948.384151959996</v>
      </c>
      <c r="FL52" s="52">
        <v>89025.754532060004</v>
      </c>
      <c r="FM52" s="52">
        <v>89445.701446319988</v>
      </c>
      <c r="FN52" s="52">
        <v>87424.835156650021</v>
      </c>
      <c r="FO52" s="52">
        <v>84133.338947180004</v>
      </c>
      <c r="FP52" s="52">
        <v>87336.210191759979</v>
      </c>
      <c r="FQ52" s="52">
        <v>90236.60195317</v>
      </c>
      <c r="FR52" s="52">
        <v>88509.223784350004</v>
      </c>
      <c r="FS52" s="52">
        <v>88106.781346110001</v>
      </c>
      <c r="FT52" s="52">
        <v>86631.314168590005</v>
      </c>
      <c r="FU52" s="52">
        <v>85732.849976679994</v>
      </c>
      <c r="FV52" s="52">
        <v>93837.481377779986</v>
      </c>
      <c r="FW52" s="52">
        <v>86511.940128180024</v>
      </c>
      <c r="FX52" s="52">
        <v>89017.185823640015</v>
      </c>
      <c r="FY52" s="52">
        <v>84842.916318329997</v>
      </c>
      <c r="FZ52" s="52">
        <v>87028.283128979994</v>
      </c>
      <c r="GA52" s="52">
        <v>85286.915023119989</v>
      </c>
      <c r="GB52" s="52">
        <v>88019.009527179995</v>
      </c>
      <c r="GC52" s="52">
        <v>90003.21186155999</v>
      </c>
      <c r="GD52" s="52">
        <v>88512.192370599994</v>
      </c>
      <c r="GE52" s="52">
        <v>87955.824407429987</v>
      </c>
      <c r="GF52" s="52">
        <v>85679.359064050004</v>
      </c>
      <c r="GG52" s="52">
        <v>83702.205716290002</v>
      </c>
      <c r="GH52" s="52">
        <v>91026.438416759993</v>
      </c>
      <c r="GI52" s="52">
        <v>84379.941894159987</v>
      </c>
      <c r="GJ52" s="52">
        <v>86638.274343030018</v>
      </c>
      <c r="GK52" s="52">
        <v>81434.955415560005</v>
      </c>
      <c r="GL52" s="52">
        <v>81327.879784539997</v>
      </c>
      <c r="GM52" s="52">
        <v>84958.978984450005</v>
      </c>
      <c r="GN52" s="52">
        <v>83176.794849979997</v>
      </c>
      <c r="GO52" s="52">
        <v>86837.753506330002</v>
      </c>
      <c r="GP52" s="52">
        <v>86811.544160489997</v>
      </c>
      <c r="GQ52" s="52">
        <v>85581.441911849994</v>
      </c>
      <c r="GR52" s="52">
        <v>81461.06438785998</v>
      </c>
      <c r="GS52" s="52">
        <v>81901.137899230001</v>
      </c>
      <c r="GT52" s="52">
        <v>84782.51681945</v>
      </c>
      <c r="GU52" s="52">
        <v>81049.715672170001</v>
      </c>
      <c r="GV52" s="52">
        <v>82022.892310690004</v>
      </c>
      <c r="GW52" s="52">
        <v>78490.969118559995</v>
      </c>
      <c r="GX52" s="52">
        <v>81167.222124000007</v>
      </c>
      <c r="GY52" s="52">
        <v>72995.66782367001</v>
      </c>
      <c r="GZ52" s="52">
        <v>81572.921446580003</v>
      </c>
      <c r="HA52" s="52">
        <v>84300.679461769992</v>
      </c>
      <c r="HB52" s="52">
        <v>79584.904174210009</v>
      </c>
      <c r="HC52" s="52">
        <v>83356.120589009995</v>
      </c>
      <c r="HD52" s="52">
        <v>82511.709622749986</v>
      </c>
      <c r="HE52" s="52">
        <v>78875.235634500001</v>
      </c>
      <c r="HF52" s="52">
        <v>84029.83065677002</v>
      </c>
      <c r="HG52" s="52">
        <v>78937.99548711002</v>
      </c>
      <c r="HH52" s="52">
        <v>79822.764015940003</v>
      </c>
      <c r="HI52" s="52">
        <v>77106.742908749977</v>
      </c>
      <c r="HJ52" s="52">
        <v>77697.698273350004</v>
      </c>
      <c r="HK52" s="52">
        <v>76146.41599365999</v>
      </c>
      <c r="HL52" s="52">
        <v>78665.919813109984</v>
      </c>
      <c r="HM52" s="52">
        <v>79123.39949760001</v>
      </c>
      <c r="HN52" s="52">
        <v>77358.68038233</v>
      </c>
      <c r="HO52" s="52">
        <v>81466.630988370001</v>
      </c>
      <c r="HP52" s="52">
        <v>77902.481615399985</v>
      </c>
      <c r="HQ52" s="52">
        <v>76860.977156790002</v>
      </c>
      <c r="HR52" s="52">
        <v>79622.395762680026</v>
      </c>
      <c r="HS52" s="52">
        <v>75969.07187195</v>
      </c>
      <c r="HT52" s="52">
        <v>76811.615617669988</v>
      </c>
      <c r="HU52" s="52">
        <v>74662.41007921999</v>
      </c>
      <c r="HV52" s="52">
        <v>71951.221840500002</v>
      </c>
      <c r="HW52" s="52">
        <v>73783.271126719992</v>
      </c>
      <c r="HX52" s="52">
        <v>74212.098316790012</v>
      </c>
      <c r="HY52" s="52">
        <v>74005.629036570012</v>
      </c>
      <c r="HZ52" s="52">
        <v>72614.353093309997</v>
      </c>
      <c r="IA52" s="52">
        <v>75373.590320320014</v>
      </c>
      <c r="IB52" s="52">
        <v>71060.697448409992</v>
      </c>
      <c r="IC52" s="52">
        <v>71970.882319789991</v>
      </c>
      <c r="ID52" s="52">
        <v>77308.99407239999</v>
      </c>
      <c r="IE52" s="52">
        <v>72797.803524019997</v>
      </c>
      <c r="IF52" s="52">
        <v>73143.169641109998</v>
      </c>
      <c r="IG52" s="52">
        <v>72184.592202090003</v>
      </c>
      <c r="IH52" s="52">
        <v>70610.012429349998</v>
      </c>
      <c r="II52" s="52">
        <v>63318.958660060001</v>
      </c>
      <c r="IJ52" s="52">
        <v>71158.121091890003</v>
      </c>
      <c r="IK52" s="52">
        <v>72332.152249959996</v>
      </c>
      <c r="IL52" s="52">
        <v>72644.832630110002</v>
      </c>
      <c r="IM52" s="52">
        <v>73259.493768059998</v>
      </c>
      <c r="IN52" s="52">
        <v>67623.896976960008</v>
      </c>
      <c r="IO52" s="52">
        <v>69372.83923011001</v>
      </c>
      <c r="IP52" s="52">
        <v>74632.012402079999</v>
      </c>
      <c r="IQ52" s="52">
        <v>68557.15707198999</v>
      </c>
      <c r="IR52" s="52">
        <v>69470.979499380002</v>
      </c>
      <c r="IS52" s="52">
        <v>67767.02886256999</v>
      </c>
      <c r="IT52" s="52">
        <v>68959.514941800007</v>
      </c>
      <c r="IU52" s="52">
        <v>70819.876992139994</v>
      </c>
      <c r="IV52" s="52">
        <v>68993.713205499997</v>
      </c>
      <c r="IW52" s="52">
        <v>71941.627379330021</v>
      </c>
      <c r="IX52" s="52">
        <v>71273.712143730008</v>
      </c>
      <c r="IY52" s="52">
        <v>72528.355833469992</v>
      </c>
      <c r="IZ52" s="52">
        <v>69225.018704689996</v>
      </c>
      <c r="JA52" s="52">
        <v>70276.104536409985</v>
      </c>
      <c r="JB52" s="52">
        <v>74223.653495400009</v>
      </c>
      <c r="JC52" s="52">
        <v>69762.10100693001</v>
      </c>
      <c r="JD52" s="52">
        <v>69561.988046120008</v>
      </c>
      <c r="JE52" s="52">
        <v>65879.264891050014</v>
      </c>
      <c r="JF52" s="52">
        <v>67058.278892989998</v>
      </c>
      <c r="JG52" s="52">
        <v>64784.479335979995</v>
      </c>
      <c r="JH52" s="52">
        <v>67267.722200920005</v>
      </c>
      <c r="JI52" s="52">
        <v>69680.005231450006</v>
      </c>
      <c r="JJ52" s="52">
        <v>69436.372100599998</v>
      </c>
      <c r="JK52" s="52">
        <v>68699.301578309998</v>
      </c>
      <c r="JL52" s="52">
        <v>66095.34583600999</v>
      </c>
      <c r="JM52" s="52">
        <v>65687.086739249993</v>
      </c>
      <c r="JN52" s="52">
        <v>71084.116021859983</v>
      </c>
      <c r="JO52" s="52">
        <v>66964.744195830004</v>
      </c>
      <c r="JP52" s="52">
        <v>67725.087400249991</v>
      </c>
      <c r="JQ52" s="52">
        <v>65213.880191010001</v>
      </c>
      <c r="JR52" s="52">
        <v>67836.215504560008</v>
      </c>
      <c r="JS52" s="52">
        <v>65165.441068679997</v>
      </c>
    </row>
    <row r="53" spans="1:279" x14ac:dyDescent="0.2">
      <c r="A53" s="53" t="s">
        <v>7</v>
      </c>
      <c r="B53" s="52">
        <v>135002.42534900998</v>
      </c>
      <c r="C53" s="52">
        <v>139477.83077294999</v>
      </c>
      <c r="D53" s="52">
        <v>135910.99151156002</v>
      </c>
      <c r="E53" s="52">
        <v>135928.13425902001</v>
      </c>
      <c r="F53" s="52">
        <v>135763.30005051001</v>
      </c>
      <c r="G53" s="52">
        <v>135489.65855516001</v>
      </c>
      <c r="H53" s="52">
        <v>136194.32492843003</v>
      </c>
      <c r="I53" s="52">
        <v>136528.90540502997</v>
      </c>
      <c r="J53" s="52">
        <v>133687.86037265998</v>
      </c>
      <c r="K53" s="52">
        <v>131658.79285925001</v>
      </c>
      <c r="L53" s="52">
        <v>134731.27500738</v>
      </c>
      <c r="M53" s="52">
        <v>134957.24645844</v>
      </c>
      <c r="N53" s="52">
        <v>130953.44346864001</v>
      </c>
      <c r="O53" s="52">
        <v>137543.35506744002</v>
      </c>
      <c r="P53" s="52">
        <v>131945.89152056002</v>
      </c>
      <c r="Q53" s="52">
        <v>134212.53891833997</v>
      </c>
      <c r="R53" s="52">
        <v>130370.17928525001</v>
      </c>
      <c r="S53" s="52">
        <v>131550.82820606002</v>
      </c>
      <c r="T53" s="52">
        <v>129722.61383756001</v>
      </c>
      <c r="U53" s="52">
        <v>130076.05966961999</v>
      </c>
      <c r="V53" s="52">
        <v>129113.19381719</v>
      </c>
      <c r="W53" s="52">
        <v>128841.29815232</v>
      </c>
      <c r="X53" s="52">
        <v>127365.18967419</v>
      </c>
      <c r="Y53" s="52">
        <v>129792.48246618001</v>
      </c>
      <c r="Z53" s="52">
        <v>127518.93657271001</v>
      </c>
      <c r="AA53" s="52">
        <v>128946.32651805</v>
      </c>
      <c r="AB53" s="52">
        <v>125216.35375260998</v>
      </c>
      <c r="AC53" s="52">
        <v>125090.15349037999</v>
      </c>
      <c r="AD53" s="52">
        <v>124796.24032164</v>
      </c>
      <c r="AE53" s="52">
        <v>122135.73780257</v>
      </c>
      <c r="AF53" s="52">
        <v>120347.36566991</v>
      </c>
      <c r="AG53" s="52">
        <v>122462.08423048999</v>
      </c>
      <c r="AH53" s="52">
        <v>120295.85070412001</v>
      </c>
      <c r="AI53" s="52">
        <v>116955.00879641999</v>
      </c>
      <c r="AJ53" s="52">
        <v>122244.2250665</v>
      </c>
      <c r="AK53" s="52">
        <v>121004.07325917001</v>
      </c>
      <c r="AL53" s="52">
        <v>122564.12560429002</v>
      </c>
      <c r="AM53" s="52">
        <v>120329.28643253</v>
      </c>
      <c r="AN53" s="52">
        <v>117550.30111394999</v>
      </c>
      <c r="AO53" s="52">
        <v>119741.68323949001</v>
      </c>
      <c r="AP53" s="52">
        <v>119772.02493179</v>
      </c>
      <c r="AQ53" s="52">
        <v>120467.21942645001</v>
      </c>
      <c r="AR53" s="52">
        <v>117962.58109589</v>
      </c>
      <c r="AS53" s="52">
        <v>117373.04464583</v>
      </c>
      <c r="AT53" s="52">
        <v>115127.07425670001</v>
      </c>
      <c r="AU53" s="52">
        <v>115416.1736105</v>
      </c>
      <c r="AV53" s="52">
        <v>117829.27604123001</v>
      </c>
      <c r="AW53" s="52">
        <v>116043.48354764002</v>
      </c>
      <c r="AX53" s="52">
        <v>115772.26155295999</v>
      </c>
      <c r="AY53" s="52">
        <v>119731.68947441</v>
      </c>
      <c r="AZ53" s="52">
        <v>118106.47844501001</v>
      </c>
      <c r="BA53" s="52">
        <v>116961.53454676</v>
      </c>
      <c r="BB53" s="52">
        <v>119846.71650048</v>
      </c>
      <c r="BC53" s="52">
        <v>119975.37377768999</v>
      </c>
      <c r="BD53" s="52">
        <v>120591.1620468</v>
      </c>
      <c r="BE53" s="52">
        <v>120146.08107656</v>
      </c>
      <c r="BF53" s="52">
        <v>119102.61191316001</v>
      </c>
      <c r="BG53" s="52">
        <v>119343.79289134001</v>
      </c>
      <c r="BH53" s="52">
        <v>120263.64494306999</v>
      </c>
      <c r="BI53" s="52">
        <v>122948.77772306999</v>
      </c>
      <c r="BJ53" s="52">
        <v>120142.95049448998</v>
      </c>
      <c r="BK53" s="52">
        <v>117517.42392268001</v>
      </c>
      <c r="BL53" s="52">
        <v>120896.26905119001</v>
      </c>
      <c r="BM53" s="52">
        <v>121977.28564853001</v>
      </c>
      <c r="BN53" s="52">
        <v>121914.51000912001</v>
      </c>
      <c r="BO53" s="52">
        <v>119110.24407586</v>
      </c>
      <c r="BP53" s="52">
        <v>118807.22655647999</v>
      </c>
      <c r="BQ53" s="52">
        <v>120049.24177544999</v>
      </c>
      <c r="BR53" s="52">
        <v>118197.97941309999</v>
      </c>
      <c r="BS53" s="52">
        <v>115243.12260500001</v>
      </c>
      <c r="BT53" s="52">
        <v>117023.79452231999</v>
      </c>
      <c r="BU53" s="52">
        <v>119687.19246495</v>
      </c>
      <c r="BV53" s="52">
        <v>117335.41482764999</v>
      </c>
      <c r="BW53" s="52">
        <v>119550.08052538001</v>
      </c>
      <c r="BX53" s="52">
        <v>116955.53267108</v>
      </c>
      <c r="BY53" s="52">
        <v>117173.62546601001</v>
      </c>
      <c r="BZ53" s="52">
        <v>119686.20086706002</v>
      </c>
      <c r="CA53" s="52">
        <v>118330.01740645002</v>
      </c>
      <c r="CB53" s="52">
        <v>117427.46314436001</v>
      </c>
      <c r="CC53" s="52">
        <v>115569.35411051002</v>
      </c>
      <c r="CD53" s="52">
        <v>114327.19641791</v>
      </c>
      <c r="CE53" s="52">
        <v>111717.28384820001</v>
      </c>
      <c r="CF53" s="52">
        <v>111724.33724494002</v>
      </c>
      <c r="CG53" s="52">
        <v>117217.61507798999</v>
      </c>
      <c r="CH53" s="52">
        <v>114156.60748003999</v>
      </c>
      <c r="CI53" s="52">
        <v>119032.22021181001</v>
      </c>
      <c r="CJ53" s="52">
        <v>112335.85936433001</v>
      </c>
      <c r="CK53" s="52">
        <v>112830.35170333998</v>
      </c>
      <c r="CL53" s="52">
        <v>111995.45285724</v>
      </c>
      <c r="CM53" s="52">
        <v>111557.25571608999</v>
      </c>
      <c r="CN53" s="52">
        <v>111282.11656966999</v>
      </c>
      <c r="CO53" s="52">
        <v>111706.50757816002</v>
      </c>
      <c r="CP53" s="52">
        <v>110327.78061931999</v>
      </c>
      <c r="CQ53" s="52">
        <v>110618.97425358002</v>
      </c>
      <c r="CR53" s="52">
        <v>109233.4078784</v>
      </c>
      <c r="CS53" s="52">
        <v>111215.2864634</v>
      </c>
      <c r="CT53" s="52">
        <v>109809.95717006999</v>
      </c>
      <c r="CU53" s="52">
        <v>110717.68028680999</v>
      </c>
      <c r="CV53" s="52">
        <v>111354.11326406001</v>
      </c>
      <c r="CW53" s="52">
        <v>112335.8808084</v>
      </c>
      <c r="CX53" s="52">
        <v>110548.73874438999</v>
      </c>
      <c r="CY53" s="52">
        <v>112936.53090169</v>
      </c>
      <c r="CZ53" s="52">
        <v>113131.45373779001</v>
      </c>
      <c r="DA53" s="52">
        <v>112681.73540137001</v>
      </c>
      <c r="DB53" s="52">
        <v>112234.14683232</v>
      </c>
      <c r="DC53" s="52">
        <v>111187.68800081</v>
      </c>
      <c r="DD53" s="52">
        <v>111230.21643946</v>
      </c>
      <c r="DE53" s="52">
        <v>112300.23208058001</v>
      </c>
      <c r="DF53" s="52">
        <v>109486.90690151</v>
      </c>
      <c r="DG53" s="52">
        <v>115860.82521351997</v>
      </c>
      <c r="DH53" s="52">
        <v>110377.06066538001</v>
      </c>
      <c r="DI53" s="52">
        <v>109529.17153990001</v>
      </c>
      <c r="DJ53" s="52">
        <v>109981.98424869998</v>
      </c>
      <c r="DK53" s="52">
        <v>109134.77114343003</v>
      </c>
      <c r="DL53" s="52">
        <v>110034.55193759999</v>
      </c>
      <c r="DM53" s="52">
        <v>111234.32370825998</v>
      </c>
      <c r="DN53" s="52">
        <v>109026.75187906002</v>
      </c>
      <c r="DO53" s="52">
        <v>108331.80611155998</v>
      </c>
      <c r="DP53" s="52">
        <v>107652.4026418</v>
      </c>
      <c r="DQ53" s="52">
        <v>111516.75111581999</v>
      </c>
      <c r="DR53" s="52">
        <v>106900.22388307001</v>
      </c>
      <c r="DS53" s="52">
        <v>110309.82741744001</v>
      </c>
      <c r="DT53" s="52">
        <v>109053.5785356</v>
      </c>
      <c r="DU53" s="52">
        <v>108294.55293759999</v>
      </c>
      <c r="DV53" s="52">
        <v>107488.50973204001</v>
      </c>
      <c r="DW53" s="52">
        <v>106881.22975456</v>
      </c>
      <c r="DX53" s="52">
        <v>107214.50484490002</v>
      </c>
      <c r="DY53" s="52">
        <v>109138.47685179002</v>
      </c>
      <c r="DZ53" s="52">
        <v>106644.61937087998</v>
      </c>
      <c r="EA53" s="52">
        <v>105094.6561126</v>
      </c>
      <c r="EB53" s="52">
        <v>105550.84447218999</v>
      </c>
      <c r="EC53" s="52">
        <v>112038.62987889998</v>
      </c>
      <c r="ED53" s="52">
        <v>107261.25178725</v>
      </c>
      <c r="EE53" s="52">
        <v>112616.24814612999</v>
      </c>
      <c r="EF53" s="52">
        <v>110377.20891838003</v>
      </c>
      <c r="EG53" s="52">
        <v>109918.08860953999</v>
      </c>
      <c r="EH53" s="52">
        <v>110225.30428974</v>
      </c>
      <c r="EI53" s="52">
        <v>109619.61346182002</v>
      </c>
      <c r="EJ53" s="52">
        <v>109154.56023957</v>
      </c>
      <c r="EK53" s="52">
        <v>113089.48818105999</v>
      </c>
      <c r="EL53" s="52">
        <v>111216.3607723</v>
      </c>
      <c r="EM53" s="52">
        <v>105565.9740347</v>
      </c>
      <c r="EN53" s="52">
        <v>108884.93888850001</v>
      </c>
      <c r="EO53" s="52">
        <v>110014.34737510998</v>
      </c>
      <c r="EP53" s="52">
        <v>108460.80248333</v>
      </c>
      <c r="EQ53" s="52">
        <v>116663.41912849</v>
      </c>
      <c r="ER53" s="52">
        <v>109237.8194085</v>
      </c>
      <c r="ES53" s="52">
        <v>108679.48494452999</v>
      </c>
      <c r="ET53" s="52">
        <v>110120.17433136998</v>
      </c>
      <c r="EU53" s="52">
        <v>107483.15643321999</v>
      </c>
      <c r="EV53" s="52">
        <v>104619.83015617002</v>
      </c>
      <c r="EW53" s="52">
        <v>106917.62235963999</v>
      </c>
      <c r="EX53" s="52">
        <v>104893.11893911001</v>
      </c>
      <c r="EY53" s="52">
        <v>103315.71747357999</v>
      </c>
      <c r="EZ53" s="52">
        <v>107301.52550753999</v>
      </c>
      <c r="FA53" s="52">
        <v>105719.95515550999</v>
      </c>
      <c r="FB53" s="52">
        <v>107609.83150087002</v>
      </c>
      <c r="FC53" s="52">
        <v>109315.63807243998</v>
      </c>
      <c r="FD53" s="52">
        <v>107633.31538744</v>
      </c>
      <c r="FE53" s="52">
        <v>109968.08991801001</v>
      </c>
      <c r="FF53" s="52">
        <v>111063.38392846001</v>
      </c>
      <c r="FG53" s="52">
        <v>108673.01060867</v>
      </c>
      <c r="FH53" s="52">
        <v>107843.36726391</v>
      </c>
      <c r="FI53" s="52">
        <v>107713.26387944</v>
      </c>
      <c r="FJ53" s="52">
        <v>107240.56910729001</v>
      </c>
      <c r="FK53" s="52">
        <v>103870.44557986999</v>
      </c>
      <c r="FL53" s="52">
        <v>106042.59425135002</v>
      </c>
      <c r="FM53" s="52">
        <v>105314.73619435</v>
      </c>
      <c r="FN53" s="52">
        <v>105533.47503710003</v>
      </c>
      <c r="FO53" s="52">
        <v>109160.48549671001</v>
      </c>
      <c r="FP53" s="52">
        <v>107560.83273625</v>
      </c>
      <c r="FQ53" s="52">
        <v>104793.57295627</v>
      </c>
      <c r="FR53" s="52">
        <v>107316.31486589</v>
      </c>
      <c r="FS53" s="52">
        <v>105762.748882</v>
      </c>
      <c r="FT53" s="52">
        <v>102810.16632013</v>
      </c>
      <c r="FU53" s="52">
        <v>104909.30703233001</v>
      </c>
      <c r="FV53" s="52">
        <v>102535.72815770001</v>
      </c>
      <c r="FW53" s="52">
        <v>101508.62362053001</v>
      </c>
      <c r="FX53" s="52">
        <v>104707.38193132001</v>
      </c>
      <c r="FY53" s="52">
        <v>107920.55829296997</v>
      </c>
      <c r="FZ53" s="52">
        <v>104857.24359995</v>
      </c>
      <c r="GA53" s="52">
        <v>110674.79047529999</v>
      </c>
      <c r="GB53" s="52">
        <v>105996.59878522001</v>
      </c>
      <c r="GC53" s="52">
        <v>105832.50870184001</v>
      </c>
      <c r="GD53" s="52">
        <v>106999.19869943001</v>
      </c>
      <c r="GE53" s="52">
        <v>107015.43128878</v>
      </c>
      <c r="GF53" s="52">
        <v>104134.00971591999</v>
      </c>
      <c r="GG53" s="52">
        <v>106017.61820267001</v>
      </c>
      <c r="GH53" s="52">
        <v>105353.01063125</v>
      </c>
      <c r="GI53" s="52">
        <v>105562.32693796999</v>
      </c>
      <c r="GJ53" s="52">
        <v>107449.95930830999</v>
      </c>
      <c r="GK53" s="52">
        <v>107980.24789579</v>
      </c>
      <c r="GL53" s="52">
        <v>104108.71392124999</v>
      </c>
      <c r="GM53" s="52">
        <v>102894.26819634</v>
      </c>
      <c r="GN53" s="52">
        <v>104760.39574209001</v>
      </c>
      <c r="GO53" s="52">
        <v>105185.15593312999</v>
      </c>
      <c r="GP53" s="52">
        <v>104459.74185806001</v>
      </c>
      <c r="GQ53" s="52">
        <v>104740.85270723999</v>
      </c>
      <c r="GR53" s="52">
        <v>105022.80736135002</v>
      </c>
      <c r="GS53" s="52">
        <v>105160.79544203001</v>
      </c>
      <c r="GT53" s="52">
        <v>105285.88928516999</v>
      </c>
      <c r="GU53" s="52">
        <v>100210.81258170999</v>
      </c>
      <c r="GV53" s="52">
        <v>102031.62144685001</v>
      </c>
      <c r="GW53" s="52">
        <v>105997.9205088</v>
      </c>
      <c r="GX53" s="52">
        <v>101610.08378971</v>
      </c>
      <c r="GY53" s="52">
        <v>109287.78523659</v>
      </c>
      <c r="GZ53" s="52">
        <v>102357.42274419</v>
      </c>
      <c r="HA53" s="52">
        <v>100613.79430784</v>
      </c>
      <c r="HB53" s="52">
        <v>104163.55389639</v>
      </c>
      <c r="HC53" s="52">
        <v>101450.57796504999</v>
      </c>
      <c r="HD53" s="52">
        <v>97856.88641281001</v>
      </c>
      <c r="HE53" s="52">
        <v>99706.803820520014</v>
      </c>
      <c r="HF53" s="52">
        <v>101537.20410440001</v>
      </c>
      <c r="HG53" s="52">
        <v>97608.583055079987</v>
      </c>
      <c r="HH53" s="52">
        <v>99972.176705029997</v>
      </c>
      <c r="HI53" s="52">
        <v>102067.94906215002</v>
      </c>
      <c r="HJ53" s="52">
        <v>96820.231176530011</v>
      </c>
      <c r="HK53" s="52">
        <v>101045.30891722001</v>
      </c>
      <c r="HL53" s="52">
        <v>97872.266210480011</v>
      </c>
      <c r="HM53" s="52">
        <v>98495.95495385</v>
      </c>
      <c r="HN53" s="52">
        <v>100436.81722737997</v>
      </c>
      <c r="HO53" s="52">
        <v>96523.888677139999</v>
      </c>
      <c r="HP53" s="52">
        <v>96312.118435359997</v>
      </c>
      <c r="HQ53" s="52">
        <v>96016.059622360001</v>
      </c>
      <c r="HR53" s="52">
        <v>96777.802106510004</v>
      </c>
      <c r="HS53" s="52">
        <v>94140.184327650015</v>
      </c>
      <c r="HT53" s="52">
        <v>95954.926515599989</v>
      </c>
      <c r="HU53" s="52">
        <v>96817.330742060003</v>
      </c>
      <c r="HV53" s="52">
        <v>95371.40209761</v>
      </c>
      <c r="HW53" s="52">
        <v>95650.210195630018</v>
      </c>
      <c r="HX53" s="52">
        <v>94698.59171973</v>
      </c>
      <c r="HY53" s="52">
        <v>96486.47619300001</v>
      </c>
      <c r="HZ53" s="52">
        <v>97894.427095660008</v>
      </c>
      <c r="IA53" s="52">
        <v>94515.279662679997</v>
      </c>
      <c r="IB53" s="52">
        <v>94859.740973139982</v>
      </c>
      <c r="IC53" s="52">
        <v>95230.307092970004</v>
      </c>
      <c r="ID53" s="52">
        <v>93938.963128189978</v>
      </c>
      <c r="IE53" s="52">
        <v>89944.999932509993</v>
      </c>
      <c r="IF53" s="52">
        <v>92719.842514310003</v>
      </c>
      <c r="IG53" s="52">
        <v>93022.319708300012</v>
      </c>
      <c r="IH53" s="52">
        <v>93311.132474040016</v>
      </c>
      <c r="II53" s="52">
        <v>99614.513660840006</v>
      </c>
      <c r="IJ53" s="52">
        <v>93361.313691189993</v>
      </c>
      <c r="IK53" s="52">
        <v>92352.791820309998</v>
      </c>
      <c r="IL53" s="52">
        <v>94250.275009470002</v>
      </c>
      <c r="IM53" s="52">
        <v>92868.583535840007</v>
      </c>
      <c r="IN53" s="52">
        <v>92702.293895389987</v>
      </c>
      <c r="IO53" s="52">
        <v>92741.297625099993</v>
      </c>
      <c r="IP53" s="52">
        <v>92039.339115379989</v>
      </c>
      <c r="IQ53" s="52">
        <v>88920.589372790011</v>
      </c>
      <c r="IR53" s="52">
        <v>90524.3598547</v>
      </c>
      <c r="IS53" s="52">
        <v>89838.914591220004</v>
      </c>
      <c r="IT53" s="52">
        <v>90621.79291080001</v>
      </c>
      <c r="IU53" s="52">
        <v>88270.358280090019</v>
      </c>
      <c r="IV53" s="52">
        <v>91089.065497279997</v>
      </c>
      <c r="IW53" s="52">
        <v>89934.602150320017</v>
      </c>
      <c r="IX53" s="52">
        <v>89965.090571449997</v>
      </c>
      <c r="IY53" s="52">
        <v>88746.153930969987</v>
      </c>
      <c r="IZ53" s="52">
        <v>88974.014193740019</v>
      </c>
      <c r="JA53" s="52">
        <v>88978.695634640011</v>
      </c>
      <c r="JB53" s="52">
        <v>89783.060038609998</v>
      </c>
      <c r="JC53" s="52">
        <v>86756.047636679985</v>
      </c>
      <c r="JD53" s="52">
        <v>89255.515414599999</v>
      </c>
      <c r="JE53" s="52">
        <v>90459.334026629993</v>
      </c>
      <c r="JF53" s="52">
        <v>88704.656533599991</v>
      </c>
      <c r="JG53" s="52">
        <v>91071.376582829995</v>
      </c>
      <c r="JH53" s="52">
        <v>90123.211794679999</v>
      </c>
      <c r="JI53" s="52">
        <v>87511.309376929989</v>
      </c>
      <c r="JJ53" s="52">
        <v>88567.883504000012</v>
      </c>
      <c r="JK53" s="52">
        <v>88594.318222960006</v>
      </c>
      <c r="JL53" s="52">
        <v>87940.355548220003</v>
      </c>
      <c r="JM53" s="52">
        <v>90314.829460689987</v>
      </c>
      <c r="JN53" s="52">
        <v>88490.393894759982</v>
      </c>
      <c r="JO53" s="52">
        <v>86052.995287600002</v>
      </c>
      <c r="JP53" s="52">
        <v>88481.07172604998</v>
      </c>
      <c r="JQ53" s="52">
        <v>91973.026618549993</v>
      </c>
      <c r="JR53" s="52">
        <v>87028.148335910009</v>
      </c>
      <c r="JS53" s="52">
        <v>92990.436379729988</v>
      </c>
    </row>
    <row r="54" spans="1:279" x14ac:dyDescent="0.2">
      <c r="A54" s="53" t="s">
        <v>8</v>
      </c>
      <c r="B54" s="52">
        <v>36685.054058479996</v>
      </c>
      <c r="C54" s="52">
        <v>36169.521665829998</v>
      </c>
      <c r="D54" s="52">
        <v>36642.05427393</v>
      </c>
      <c r="E54" s="52">
        <v>37165.153615080002</v>
      </c>
      <c r="F54" s="52">
        <v>35013.658882819997</v>
      </c>
      <c r="G54" s="52">
        <v>35567.578353830009</v>
      </c>
      <c r="H54" s="52">
        <v>37751.531683450004</v>
      </c>
      <c r="I54" s="52">
        <v>36331.198360709997</v>
      </c>
      <c r="J54" s="52">
        <v>35031.026092870001</v>
      </c>
      <c r="K54" s="52">
        <v>35385.488444720002</v>
      </c>
      <c r="L54" s="52">
        <v>35794.380373690001</v>
      </c>
      <c r="M54" s="52">
        <v>38649.595289260003</v>
      </c>
      <c r="N54" s="52">
        <v>37442.436965500005</v>
      </c>
      <c r="O54" s="52">
        <v>37130.004424640007</v>
      </c>
      <c r="P54" s="52">
        <v>36832.086746540001</v>
      </c>
      <c r="Q54" s="52">
        <v>36626.713865840007</v>
      </c>
      <c r="R54" s="52">
        <v>33919.298629050005</v>
      </c>
      <c r="S54" s="52">
        <v>37312.981961190009</v>
      </c>
      <c r="T54" s="52">
        <v>37513.316580350009</v>
      </c>
      <c r="U54" s="52">
        <v>37176.263174870001</v>
      </c>
      <c r="V54" s="52">
        <v>36716.189915179995</v>
      </c>
      <c r="W54" s="52">
        <v>36177.195602199994</v>
      </c>
      <c r="X54" s="52">
        <v>37716.168639370007</v>
      </c>
      <c r="Y54" s="52">
        <v>36883.94324986</v>
      </c>
      <c r="Z54" s="52">
        <v>36775.236350059997</v>
      </c>
      <c r="AA54" s="52">
        <v>35685.6462522</v>
      </c>
      <c r="AB54" s="52">
        <v>35136.926664130006</v>
      </c>
      <c r="AC54" s="52">
        <v>37868.575194720004</v>
      </c>
      <c r="AD54" s="52">
        <v>35540.417135210009</v>
      </c>
      <c r="AE54" s="52">
        <v>37717.367011989998</v>
      </c>
      <c r="AF54" s="52">
        <v>35635.295957869996</v>
      </c>
      <c r="AG54" s="52">
        <v>33814.253015330003</v>
      </c>
      <c r="AH54" s="52">
        <v>33364.182820670001</v>
      </c>
      <c r="AI54" s="52">
        <v>35093.03639537</v>
      </c>
      <c r="AJ54" s="52">
        <v>35058.491987200003</v>
      </c>
      <c r="AK54" s="52">
        <v>34662.231798179993</v>
      </c>
      <c r="AL54" s="52">
        <v>35641.426285769994</v>
      </c>
      <c r="AM54" s="52">
        <v>33864.661173020002</v>
      </c>
      <c r="AN54" s="52">
        <v>35892.613180200002</v>
      </c>
      <c r="AO54" s="52">
        <v>35570.033304509991</v>
      </c>
      <c r="AP54" s="52">
        <v>35121.119106679995</v>
      </c>
      <c r="AQ54" s="52">
        <v>35237.106174699999</v>
      </c>
      <c r="AR54" s="52">
        <v>34539.662592100001</v>
      </c>
      <c r="AS54" s="52">
        <v>34221.391228929999</v>
      </c>
      <c r="AT54" s="52">
        <v>32739.169687490001</v>
      </c>
      <c r="AU54" s="52">
        <v>33493.445253710001</v>
      </c>
      <c r="AV54" s="52">
        <v>32283.133260570001</v>
      </c>
      <c r="AW54" s="52">
        <v>32527.099877320001</v>
      </c>
      <c r="AX54" s="52">
        <v>33490.299640520003</v>
      </c>
      <c r="AY54" s="52">
        <v>34258.863635820002</v>
      </c>
      <c r="AZ54" s="52">
        <v>35983.540787810001</v>
      </c>
      <c r="BA54" s="52">
        <v>38929.639710190007</v>
      </c>
      <c r="BB54" s="52">
        <v>37298.08704382</v>
      </c>
      <c r="BC54" s="52">
        <v>36737.335353020004</v>
      </c>
      <c r="BD54" s="52">
        <v>36191.76358472</v>
      </c>
      <c r="BE54" s="52">
        <v>38489.523002779992</v>
      </c>
      <c r="BF54" s="52">
        <v>36048.512896289998</v>
      </c>
      <c r="BG54" s="52">
        <v>38257.355868259998</v>
      </c>
      <c r="BH54" s="52">
        <v>38718.111338770002</v>
      </c>
      <c r="BI54" s="52">
        <v>36496.766244219994</v>
      </c>
      <c r="BJ54" s="52">
        <v>38790.730326440003</v>
      </c>
      <c r="BK54" s="52">
        <v>37385.274335560003</v>
      </c>
      <c r="BL54" s="52">
        <v>38713.667949489994</v>
      </c>
      <c r="BM54" s="52">
        <v>37454.3289267</v>
      </c>
      <c r="BN54" s="52">
        <v>36621.359012639994</v>
      </c>
      <c r="BO54" s="52">
        <v>39082.80240742</v>
      </c>
      <c r="BP54" s="52">
        <v>38702.562129919999</v>
      </c>
      <c r="BQ54" s="52">
        <v>37959.148951709998</v>
      </c>
      <c r="BR54" s="52">
        <v>38570.121070720001</v>
      </c>
      <c r="BS54" s="52">
        <v>37464.237756299997</v>
      </c>
      <c r="BT54" s="52">
        <v>35956.731230400001</v>
      </c>
      <c r="BU54" s="52">
        <v>37629.225948139996</v>
      </c>
      <c r="BV54" s="52">
        <v>36489.783697840001</v>
      </c>
      <c r="BW54" s="52">
        <v>38076.590861090001</v>
      </c>
      <c r="BX54" s="52">
        <v>36567.236908010003</v>
      </c>
      <c r="BY54" s="52">
        <v>36836.614770200002</v>
      </c>
      <c r="BZ54" s="52">
        <v>35957.978559399999</v>
      </c>
      <c r="CA54" s="52">
        <v>37468.767447700004</v>
      </c>
      <c r="CB54" s="52">
        <v>37940.870341160007</v>
      </c>
      <c r="CC54" s="52">
        <v>36789.335065109997</v>
      </c>
      <c r="CD54" s="52">
        <v>35979.270863969999</v>
      </c>
      <c r="CE54" s="52">
        <v>36429.225283390006</v>
      </c>
      <c r="CF54" s="52">
        <v>37582.927506940003</v>
      </c>
      <c r="CG54" s="52">
        <v>36270.097759839999</v>
      </c>
      <c r="CH54" s="52">
        <v>35681.056750819997</v>
      </c>
      <c r="CI54" s="52">
        <v>35802.853290980012</v>
      </c>
      <c r="CJ54" s="52">
        <v>36485.87657049</v>
      </c>
      <c r="CK54" s="52">
        <v>36075.236772800003</v>
      </c>
      <c r="CL54" s="52">
        <v>36054.222975099998</v>
      </c>
      <c r="CM54" s="52">
        <v>35957.064246480011</v>
      </c>
      <c r="CN54" s="52">
        <v>36320.966574919999</v>
      </c>
      <c r="CO54" s="52">
        <v>37659.606203850002</v>
      </c>
      <c r="CP54" s="52">
        <v>37170.744655319999</v>
      </c>
      <c r="CQ54" s="52">
        <v>35209.327274300005</v>
      </c>
      <c r="CR54" s="52">
        <v>35996.368584179996</v>
      </c>
      <c r="CS54" s="52">
        <v>36796.902403020002</v>
      </c>
      <c r="CT54" s="52">
        <v>37969.151154310006</v>
      </c>
      <c r="CU54" s="52">
        <v>35669.286001179993</v>
      </c>
      <c r="CV54" s="52">
        <v>36368.49782402</v>
      </c>
      <c r="CW54" s="52">
        <v>36757.73376381</v>
      </c>
      <c r="CX54" s="52">
        <v>34939.708500030007</v>
      </c>
      <c r="CY54" s="52">
        <v>37175.876989010001</v>
      </c>
      <c r="CZ54" s="52">
        <v>37848.40990957999</v>
      </c>
      <c r="DA54" s="52">
        <v>37874.827391049999</v>
      </c>
      <c r="DB54" s="52">
        <v>36557.77766865</v>
      </c>
      <c r="DC54" s="52">
        <v>36979.061568249999</v>
      </c>
      <c r="DD54" s="52">
        <v>37322.043998170004</v>
      </c>
      <c r="DE54" s="52">
        <v>36708.352305710003</v>
      </c>
      <c r="DF54" s="52">
        <v>37784.027808220002</v>
      </c>
      <c r="DG54" s="52">
        <v>37799.260141609993</v>
      </c>
      <c r="DH54" s="52">
        <v>37336.303309409996</v>
      </c>
      <c r="DI54" s="52">
        <v>36896.749983779999</v>
      </c>
      <c r="DJ54" s="52">
        <v>36624.994350099994</v>
      </c>
      <c r="DK54" s="52">
        <v>36844.633680960003</v>
      </c>
      <c r="DL54" s="52">
        <v>35908.379988760003</v>
      </c>
      <c r="DM54" s="52">
        <v>35929.776371270003</v>
      </c>
      <c r="DN54" s="52">
        <v>36559.563786640007</v>
      </c>
      <c r="DO54" s="52">
        <v>36663.744010079994</v>
      </c>
      <c r="DP54" s="52">
        <v>37137.452377429996</v>
      </c>
      <c r="DQ54" s="52">
        <v>36245.676170630002</v>
      </c>
      <c r="DR54" s="52">
        <v>37645.540041430002</v>
      </c>
      <c r="DS54" s="52">
        <v>35742.018918480004</v>
      </c>
      <c r="DT54" s="52">
        <v>36207.461274489993</v>
      </c>
      <c r="DU54" s="52">
        <v>36962.668688840007</v>
      </c>
      <c r="DV54" s="52">
        <v>35454.987566719996</v>
      </c>
      <c r="DW54" s="52">
        <v>36092.310968559999</v>
      </c>
      <c r="DX54" s="52">
        <v>38075.664480729996</v>
      </c>
      <c r="DY54" s="52">
        <v>37100.576013020007</v>
      </c>
      <c r="DZ54" s="52">
        <v>37196.766113919999</v>
      </c>
      <c r="EA54" s="52">
        <v>39435.832049510012</v>
      </c>
      <c r="EB54" s="52">
        <v>39063.001307240003</v>
      </c>
      <c r="EC54" s="52">
        <v>37586.311903170004</v>
      </c>
      <c r="ED54" s="52">
        <v>37640.037035250003</v>
      </c>
      <c r="EE54" s="52">
        <v>38396.619615449999</v>
      </c>
      <c r="EF54" s="52">
        <v>36612.801020519997</v>
      </c>
      <c r="EG54" s="52">
        <v>38762.512067699994</v>
      </c>
      <c r="EH54" s="52">
        <v>36454.947103719991</v>
      </c>
      <c r="EI54" s="52">
        <v>38031.095774729998</v>
      </c>
      <c r="EJ54" s="52">
        <v>36024.483143889993</v>
      </c>
      <c r="EK54" s="52">
        <v>36791.858110699999</v>
      </c>
      <c r="EL54" s="52">
        <v>37761.034562569999</v>
      </c>
      <c r="EM54" s="52">
        <v>37559.003286499996</v>
      </c>
      <c r="EN54" s="52">
        <v>37666.46679672999</v>
      </c>
      <c r="EO54" s="52">
        <v>39126.315732530013</v>
      </c>
      <c r="EP54" s="52">
        <v>38410.286781439994</v>
      </c>
      <c r="EQ54" s="52">
        <v>38494.029487100008</v>
      </c>
      <c r="ER54" s="52">
        <v>36961.488948130005</v>
      </c>
      <c r="ES54" s="52">
        <v>38486.259907120002</v>
      </c>
      <c r="ET54" s="52">
        <v>35837.572234609994</v>
      </c>
      <c r="EU54" s="52">
        <v>36725.4848843</v>
      </c>
      <c r="EV54" s="52">
        <v>38942.763967079998</v>
      </c>
      <c r="EW54" s="52">
        <v>38205.467948320009</v>
      </c>
      <c r="EX54" s="52">
        <v>36663.864541750008</v>
      </c>
      <c r="EY54" s="52">
        <v>38236.874318500006</v>
      </c>
      <c r="EZ54" s="52">
        <v>37474.43748973</v>
      </c>
      <c r="FA54" s="52">
        <v>37335.991428339999</v>
      </c>
      <c r="FB54" s="52">
        <v>37916.929058649992</v>
      </c>
      <c r="FC54" s="52">
        <v>37851.931483859997</v>
      </c>
      <c r="FD54" s="52">
        <v>38265.5714247</v>
      </c>
      <c r="FE54" s="52">
        <v>37939.083502100002</v>
      </c>
      <c r="FF54" s="52">
        <v>36983.298287630008</v>
      </c>
      <c r="FG54" s="52">
        <v>38679.438735829994</v>
      </c>
      <c r="FH54" s="52">
        <v>39605.703462310004</v>
      </c>
      <c r="FI54" s="52">
        <v>38207.194884710007</v>
      </c>
      <c r="FJ54" s="52">
        <v>37238.566883400003</v>
      </c>
      <c r="FK54" s="52">
        <v>37925.788507499994</v>
      </c>
      <c r="FL54" s="52">
        <v>37396.27673849</v>
      </c>
      <c r="FM54" s="52">
        <v>36775.601459009988</v>
      </c>
      <c r="FN54" s="52">
        <v>37729.220542240007</v>
      </c>
      <c r="FO54" s="52">
        <v>36683.022158570006</v>
      </c>
      <c r="FP54" s="52">
        <v>35778.288144769998</v>
      </c>
      <c r="FQ54" s="52">
        <v>36282.756591380006</v>
      </c>
      <c r="FR54" s="52">
        <v>35939.038719730001</v>
      </c>
      <c r="FS54" s="52">
        <v>37400.324007100004</v>
      </c>
      <c r="FT54" s="52">
        <v>37367.054418029991</v>
      </c>
      <c r="FU54" s="52">
        <v>36364.368245689999</v>
      </c>
      <c r="FV54" s="52">
        <v>37563.775285469994</v>
      </c>
      <c r="FW54" s="52">
        <v>36054.000504089992</v>
      </c>
      <c r="FX54" s="52">
        <v>35484.745773709998</v>
      </c>
      <c r="FY54" s="52">
        <v>35703.235953569994</v>
      </c>
      <c r="FZ54" s="52">
        <v>36362.353997029997</v>
      </c>
      <c r="GA54" s="52">
        <v>34507.721043690006</v>
      </c>
      <c r="GB54" s="52">
        <v>35528.800388520001</v>
      </c>
      <c r="GC54" s="52">
        <v>35742.696955979998</v>
      </c>
      <c r="GD54" s="52">
        <v>34986.48849869</v>
      </c>
      <c r="GE54" s="52">
        <v>37773.948390260004</v>
      </c>
      <c r="GF54" s="52">
        <v>39263.22860925</v>
      </c>
      <c r="GG54" s="52">
        <v>38018.355718179999</v>
      </c>
      <c r="GH54" s="52">
        <v>37521.57724518</v>
      </c>
      <c r="GI54" s="52">
        <v>38244.066956940005</v>
      </c>
      <c r="GJ54" s="52">
        <v>37647.352951700006</v>
      </c>
      <c r="GK54" s="52">
        <v>37716.32380151</v>
      </c>
      <c r="GL54" s="52">
        <v>40314.789890629996</v>
      </c>
      <c r="GM54" s="52">
        <v>39838.38720912001</v>
      </c>
      <c r="GN54" s="52">
        <v>39367.048530489992</v>
      </c>
      <c r="GO54" s="52">
        <v>37730.430566850002</v>
      </c>
      <c r="GP54" s="52">
        <v>36929.552270169996</v>
      </c>
      <c r="GQ54" s="52">
        <v>38711.912047180005</v>
      </c>
      <c r="GR54" s="52">
        <v>38288.435833850002</v>
      </c>
      <c r="GS54" s="52">
        <v>37624.76059623</v>
      </c>
      <c r="GT54" s="52">
        <v>38975.165118189994</v>
      </c>
      <c r="GU54" s="52">
        <v>39310.474000389993</v>
      </c>
      <c r="GV54" s="52">
        <v>39239.038009050004</v>
      </c>
      <c r="GW54" s="52">
        <v>37318.814428819998</v>
      </c>
      <c r="GX54" s="52">
        <v>38582.529326259995</v>
      </c>
      <c r="GY54" s="52">
        <v>37400.77546769</v>
      </c>
      <c r="GZ54" s="52">
        <v>36752.56228903</v>
      </c>
      <c r="HA54" s="52">
        <v>36903.899730059995</v>
      </c>
      <c r="HB54" s="52">
        <v>35880.050602509989</v>
      </c>
      <c r="HC54" s="52">
        <v>36460.522576110001</v>
      </c>
      <c r="HD54" s="52">
        <v>36701.628167319999</v>
      </c>
      <c r="HE54" s="52">
        <v>36881.962778230009</v>
      </c>
      <c r="HF54" s="52">
        <v>36386.946931430008</v>
      </c>
      <c r="HG54" s="52">
        <v>36680.552676680003</v>
      </c>
      <c r="HH54" s="52">
        <v>36203.438250240004</v>
      </c>
      <c r="HI54" s="52">
        <v>35198.375479560003</v>
      </c>
      <c r="HJ54" s="52">
        <v>36091.908164860004</v>
      </c>
      <c r="HK54" s="52">
        <v>35433.153091739994</v>
      </c>
      <c r="HL54" s="52">
        <v>36693.019482400006</v>
      </c>
      <c r="HM54" s="52">
        <v>37138.007150639991</v>
      </c>
      <c r="HN54" s="52">
        <v>35628.985629809998</v>
      </c>
      <c r="HO54" s="52">
        <v>36289.492642020006</v>
      </c>
      <c r="HP54" s="52">
        <v>35616.725589010006</v>
      </c>
      <c r="HQ54" s="52">
        <v>34913.492710369988</v>
      </c>
      <c r="HR54" s="52">
        <v>37116.449676949997</v>
      </c>
      <c r="HS54" s="52">
        <v>37342.450623600002</v>
      </c>
      <c r="HT54" s="52">
        <v>36936.019200119998</v>
      </c>
      <c r="HU54" s="52">
        <v>36277.877324480003</v>
      </c>
      <c r="HV54" s="52">
        <v>37834.935032779998</v>
      </c>
      <c r="HW54" s="52">
        <v>35841.293933549998</v>
      </c>
      <c r="HX54" s="52">
        <v>36776.489186650004</v>
      </c>
      <c r="HY54" s="52">
        <v>35944.347033229998</v>
      </c>
      <c r="HZ54" s="52">
        <v>33732.818474860003</v>
      </c>
      <c r="IA54" s="52">
        <v>35970.561836019995</v>
      </c>
      <c r="IB54" s="52">
        <v>36948.926212029997</v>
      </c>
      <c r="IC54" s="52">
        <v>35262.890159930001</v>
      </c>
      <c r="ID54" s="52">
        <v>34123.838238240001</v>
      </c>
      <c r="IE54" s="52">
        <v>35271.960144509998</v>
      </c>
      <c r="IF54" s="52">
        <v>35580.842996350002</v>
      </c>
      <c r="IG54" s="52">
        <v>35484.266465510002</v>
      </c>
      <c r="IH54" s="52">
        <v>34651.820108219996</v>
      </c>
      <c r="II54" s="52">
        <v>35921.629279569999</v>
      </c>
      <c r="IJ54" s="52">
        <v>35628.654480159996</v>
      </c>
      <c r="IK54" s="52">
        <v>35517.068903859996</v>
      </c>
      <c r="IL54" s="52">
        <v>33170.180316369995</v>
      </c>
      <c r="IM54" s="52">
        <v>34847.068557090002</v>
      </c>
      <c r="IN54" s="52">
        <v>35685.645729540011</v>
      </c>
      <c r="IO54" s="52">
        <v>35444.301777479996</v>
      </c>
      <c r="IP54" s="52">
        <v>35054.92938537999</v>
      </c>
      <c r="IQ54" s="52">
        <v>35993.264661679998</v>
      </c>
      <c r="IR54" s="52">
        <v>34939.13297187</v>
      </c>
      <c r="IS54" s="52">
        <v>34535.702730419995</v>
      </c>
      <c r="IT54" s="52">
        <v>34069.78428077</v>
      </c>
      <c r="IU54" s="52">
        <v>34384.9181235</v>
      </c>
      <c r="IV54" s="52">
        <v>33797.354199279995</v>
      </c>
      <c r="IW54" s="52">
        <v>34818.467036980001</v>
      </c>
      <c r="IX54" s="52">
        <v>34183.40779741</v>
      </c>
      <c r="IY54" s="52">
        <v>35262.955244389996</v>
      </c>
      <c r="IZ54" s="52">
        <v>34157.727767299999</v>
      </c>
      <c r="JA54" s="52">
        <v>32943.724769749999</v>
      </c>
      <c r="JB54" s="52">
        <v>33286.052724969995</v>
      </c>
      <c r="JC54" s="52">
        <v>34830.922591160001</v>
      </c>
      <c r="JD54" s="52">
        <v>34316.589160920004</v>
      </c>
      <c r="JE54" s="52">
        <v>34537.148729340006</v>
      </c>
      <c r="JF54" s="52">
        <v>35253.162439</v>
      </c>
      <c r="JG54" s="52">
        <v>34513.149381520001</v>
      </c>
      <c r="JH54" s="52">
        <v>33888.749790970003</v>
      </c>
      <c r="JI54" s="52">
        <v>33760.69276256</v>
      </c>
      <c r="JJ54" s="52">
        <v>33211.839177080001</v>
      </c>
      <c r="JK54" s="52">
        <v>33767.320096169991</v>
      </c>
      <c r="JL54" s="52">
        <v>34031.134586909997</v>
      </c>
      <c r="JM54" s="52">
        <v>33429.355354080006</v>
      </c>
      <c r="JN54" s="52">
        <v>33475.134113910004</v>
      </c>
      <c r="JO54" s="52">
        <v>33270.713791269998</v>
      </c>
      <c r="JP54" s="52">
        <v>32930.31141283</v>
      </c>
      <c r="JQ54" s="52">
        <v>33601.746185240001</v>
      </c>
      <c r="JR54" s="52">
        <v>34685.448386399999</v>
      </c>
      <c r="JS54" s="52">
        <v>33652.430684049999</v>
      </c>
    </row>
    <row r="55" spans="1:279" x14ac:dyDescent="0.2">
      <c r="A55" s="53" t="s">
        <v>9</v>
      </c>
      <c r="B55" s="52">
        <v>47553.996656010007</v>
      </c>
      <c r="C55" s="52">
        <v>45398.47365462999</v>
      </c>
      <c r="D55" s="52">
        <v>48314.772099229987</v>
      </c>
      <c r="E55" s="52">
        <v>48342.571460010004</v>
      </c>
      <c r="F55" s="52">
        <v>47236.861286650004</v>
      </c>
      <c r="G55" s="52">
        <v>45636.505465249997</v>
      </c>
      <c r="H55" s="52">
        <v>46310.187935650007</v>
      </c>
      <c r="I55" s="52">
        <v>46446.075374209991</v>
      </c>
      <c r="J55" s="52">
        <v>45576.632452660007</v>
      </c>
      <c r="K55" s="52">
        <v>47923.208961869997</v>
      </c>
      <c r="L55" s="52">
        <v>48019.872553219997</v>
      </c>
      <c r="M55" s="52">
        <v>50344.129124999992</v>
      </c>
      <c r="N55" s="52">
        <v>49426.761058550001</v>
      </c>
      <c r="O55" s="52">
        <v>49647.275843099997</v>
      </c>
      <c r="P55" s="52">
        <v>50414.792804090001</v>
      </c>
      <c r="Q55" s="52">
        <v>49394.144304230002</v>
      </c>
      <c r="R55" s="52">
        <v>49987.608185930003</v>
      </c>
      <c r="S55" s="52">
        <v>48886.042837940004</v>
      </c>
      <c r="T55" s="52">
        <v>50891.629497399997</v>
      </c>
      <c r="U55" s="52">
        <v>49777.000493430001</v>
      </c>
      <c r="V55" s="52">
        <v>47711.984582329998</v>
      </c>
      <c r="W55" s="52">
        <v>47320.24669154</v>
      </c>
      <c r="X55" s="52">
        <v>48644.373228520002</v>
      </c>
      <c r="Y55" s="52">
        <v>48848.955924150003</v>
      </c>
      <c r="Z55" s="52">
        <v>51566.581874550007</v>
      </c>
      <c r="AA55" s="52">
        <v>51426.617508300005</v>
      </c>
      <c r="AB55" s="52">
        <v>48535.147816559998</v>
      </c>
      <c r="AC55" s="52">
        <v>49502.943334080002</v>
      </c>
      <c r="AD55" s="52">
        <v>49806.69203264</v>
      </c>
      <c r="AE55" s="52">
        <v>50003.775266619996</v>
      </c>
      <c r="AF55" s="52">
        <v>50805.492354840004</v>
      </c>
      <c r="AG55" s="52">
        <v>48811.941173900006</v>
      </c>
      <c r="AH55" s="52">
        <v>46706.678119770004</v>
      </c>
      <c r="AI55" s="52">
        <v>50081.55284194</v>
      </c>
      <c r="AJ55" s="52">
        <v>48448.992319929988</v>
      </c>
      <c r="AK55" s="52">
        <v>46752.520547639993</v>
      </c>
      <c r="AL55" s="52">
        <v>47712.275004890005</v>
      </c>
      <c r="AM55" s="52">
        <v>48574.911350720002</v>
      </c>
      <c r="AN55" s="52">
        <v>47280.703731580004</v>
      </c>
      <c r="AO55" s="52">
        <v>46508.219463239999</v>
      </c>
      <c r="AP55" s="52">
        <v>46882.262603149997</v>
      </c>
      <c r="AQ55" s="52">
        <v>45819.368383369998</v>
      </c>
      <c r="AR55" s="52">
        <v>47639.458891719994</v>
      </c>
      <c r="AS55" s="52">
        <v>45640.385921820009</v>
      </c>
      <c r="AT55" s="52">
        <v>44341.1855153</v>
      </c>
      <c r="AU55" s="52">
        <v>44984.573583279998</v>
      </c>
      <c r="AV55" s="52">
        <v>44726.195156519992</v>
      </c>
      <c r="AW55" s="52">
        <v>44994.447770300001</v>
      </c>
      <c r="AX55" s="52">
        <v>45913.930624699991</v>
      </c>
      <c r="AY55" s="52">
        <v>46528.195129009997</v>
      </c>
      <c r="AZ55" s="52">
        <v>49113.184012859994</v>
      </c>
      <c r="BA55" s="52">
        <v>49798.56962178</v>
      </c>
      <c r="BB55" s="52">
        <v>48287.832747489992</v>
      </c>
      <c r="BC55" s="52">
        <v>50348.887155020006</v>
      </c>
      <c r="BD55" s="52">
        <v>51069.210242259993</v>
      </c>
      <c r="BE55" s="52">
        <v>49667.30657778</v>
      </c>
      <c r="BF55" s="52">
        <v>50781.23190875999</v>
      </c>
      <c r="BG55" s="52">
        <v>50706.594788789997</v>
      </c>
      <c r="BH55" s="52">
        <v>50212.841276340005</v>
      </c>
      <c r="BI55" s="52">
        <v>50429.101838189992</v>
      </c>
      <c r="BJ55" s="52">
        <v>51597.356382489997</v>
      </c>
      <c r="BK55" s="52">
        <v>51825.699471000007</v>
      </c>
      <c r="BL55" s="52">
        <v>51672.04780393999</v>
      </c>
      <c r="BM55" s="52">
        <v>50614.456773869999</v>
      </c>
      <c r="BN55" s="52">
        <v>50871.130268630004</v>
      </c>
      <c r="BO55" s="52">
        <v>50838.782619110003</v>
      </c>
      <c r="BP55" s="52">
        <v>51869.458646070001</v>
      </c>
      <c r="BQ55" s="52">
        <v>51761.609899850009</v>
      </c>
      <c r="BR55" s="52">
        <v>50198.970543979995</v>
      </c>
      <c r="BS55" s="52">
        <v>52830.074600500004</v>
      </c>
      <c r="BT55" s="52">
        <v>51277.713108879987</v>
      </c>
      <c r="BU55" s="52">
        <v>52004.281498329998</v>
      </c>
      <c r="BV55" s="52">
        <v>51289.820939819998</v>
      </c>
      <c r="BW55" s="52">
        <v>51420.60080221</v>
      </c>
      <c r="BX55" s="52">
        <v>51023.20877677</v>
      </c>
      <c r="BY55" s="52">
        <v>51442.980575709997</v>
      </c>
      <c r="BZ55" s="52">
        <v>49657.885302089999</v>
      </c>
      <c r="CA55" s="52">
        <v>51522.00783106</v>
      </c>
      <c r="CB55" s="52">
        <v>51375.633093490003</v>
      </c>
      <c r="CC55" s="52">
        <v>53014.890898409991</v>
      </c>
      <c r="CD55" s="52">
        <v>52155.143841310004</v>
      </c>
      <c r="CE55" s="52">
        <v>53126.09979308</v>
      </c>
      <c r="CF55" s="52">
        <v>52513.310037219992</v>
      </c>
      <c r="CG55" s="52">
        <v>53311.31673988</v>
      </c>
      <c r="CH55" s="52">
        <v>51856.431067599995</v>
      </c>
      <c r="CI55" s="52">
        <v>48987.496909790003</v>
      </c>
      <c r="CJ55" s="52">
        <v>48376.028830489995</v>
      </c>
      <c r="CK55" s="52">
        <v>49082.599320809997</v>
      </c>
      <c r="CL55" s="52">
        <v>49817.279965089998</v>
      </c>
      <c r="CM55" s="52">
        <v>50366.841996920004</v>
      </c>
      <c r="CN55" s="52">
        <v>50945.56727947</v>
      </c>
      <c r="CO55" s="52">
        <v>50324.888594809992</v>
      </c>
      <c r="CP55" s="52">
        <v>48558.838318920003</v>
      </c>
      <c r="CQ55" s="52">
        <v>51439.00083723</v>
      </c>
      <c r="CR55" s="52">
        <v>50124.000989500004</v>
      </c>
      <c r="CS55" s="52">
        <v>49087.583589290007</v>
      </c>
      <c r="CT55" s="52">
        <v>51612.933785140005</v>
      </c>
      <c r="CU55" s="52">
        <v>52446.446409350014</v>
      </c>
      <c r="CV55" s="52">
        <v>49689.736944640004</v>
      </c>
      <c r="CW55" s="52">
        <v>50799.826027410003</v>
      </c>
      <c r="CX55" s="52">
        <v>52738.94864871</v>
      </c>
      <c r="CY55" s="52">
        <v>52455.622952170001</v>
      </c>
      <c r="CZ55" s="52">
        <v>52127.895263709994</v>
      </c>
      <c r="DA55" s="52">
        <v>51518.101048169992</v>
      </c>
      <c r="DB55" s="52">
        <v>52102.924732200001</v>
      </c>
      <c r="DC55" s="52">
        <v>51409.468353650002</v>
      </c>
      <c r="DD55" s="52">
        <v>51640.444889779996</v>
      </c>
      <c r="DE55" s="52">
        <v>53812.397742300018</v>
      </c>
      <c r="DF55" s="52">
        <v>52422.212369160006</v>
      </c>
      <c r="DG55" s="52">
        <v>54825.299649629989</v>
      </c>
      <c r="DH55" s="52">
        <v>53265.580847849997</v>
      </c>
      <c r="DI55" s="52">
        <v>52547.609039549992</v>
      </c>
      <c r="DJ55" s="52">
        <v>50877.997942480004</v>
      </c>
      <c r="DK55" s="52">
        <v>50535.494664760001</v>
      </c>
      <c r="DL55" s="52">
        <v>51200.698097539993</v>
      </c>
      <c r="DM55" s="52">
        <v>50165.07450807</v>
      </c>
      <c r="DN55" s="52">
        <v>49977.985137200005</v>
      </c>
      <c r="DO55" s="52">
        <v>50689.241387950002</v>
      </c>
      <c r="DP55" s="52">
        <v>50720.493908119999</v>
      </c>
      <c r="DQ55" s="52">
        <v>50227.999268069994</v>
      </c>
      <c r="DR55" s="52">
        <v>51080.097187779989</v>
      </c>
      <c r="DS55" s="52">
        <v>48141.354974230002</v>
      </c>
      <c r="DT55" s="52">
        <v>49694.726594500011</v>
      </c>
      <c r="DU55" s="52">
        <v>49478.59725893</v>
      </c>
      <c r="DV55" s="52">
        <v>48989.276260129998</v>
      </c>
      <c r="DW55" s="52">
        <v>49854.988208789997</v>
      </c>
      <c r="DX55" s="52">
        <v>50246.058929899991</v>
      </c>
      <c r="DY55" s="52">
        <v>51402.987084989996</v>
      </c>
      <c r="DZ55" s="52">
        <v>50574.404555100009</v>
      </c>
      <c r="EA55" s="52">
        <v>53324.071426350005</v>
      </c>
      <c r="EB55" s="52">
        <v>52430.461009009996</v>
      </c>
      <c r="EC55" s="52">
        <v>53056.038547759999</v>
      </c>
      <c r="ED55" s="52">
        <v>54349.498641999984</v>
      </c>
      <c r="EE55" s="52">
        <v>53428.931530410002</v>
      </c>
      <c r="EF55" s="52">
        <v>53418.71953522</v>
      </c>
      <c r="EG55" s="52">
        <v>51834.464257319996</v>
      </c>
      <c r="EH55" s="52">
        <v>50411.980852170003</v>
      </c>
      <c r="EI55" s="52">
        <v>49625.660032779997</v>
      </c>
      <c r="EJ55" s="52">
        <v>52705.495303440002</v>
      </c>
      <c r="EK55" s="52">
        <v>50399.894109080007</v>
      </c>
      <c r="EL55" s="52">
        <v>50366.207615030005</v>
      </c>
      <c r="EM55" s="52">
        <v>51473.037621230003</v>
      </c>
      <c r="EN55" s="52">
        <v>52620.656384800001</v>
      </c>
      <c r="EO55" s="52">
        <v>51685.766823099999</v>
      </c>
      <c r="EP55" s="52">
        <v>51901.843798630005</v>
      </c>
      <c r="EQ55" s="52">
        <v>52194.137748609995</v>
      </c>
      <c r="ER55" s="52">
        <v>52473.420262349995</v>
      </c>
      <c r="ES55" s="52">
        <v>51587.425908299992</v>
      </c>
      <c r="ET55" s="52">
        <v>51231.583945409999</v>
      </c>
      <c r="EU55" s="52">
        <v>51557.377945519998</v>
      </c>
      <c r="EV55" s="52">
        <v>53278.335993100001</v>
      </c>
      <c r="EW55" s="52">
        <v>52218.766369459998</v>
      </c>
      <c r="EX55" s="52">
        <v>54501.959363620008</v>
      </c>
      <c r="EY55" s="52">
        <v>54062.06755118</v>
      </c>
      <c r="EZ55" s="52">
        <v>53309.354589450006</v>
      </c>
      <c r="FA55" s="52">
        <v>53327.38087999</v>
      </c>
      <c r="FB55" s="52">
        <v>53822.251891859996</v>
      </c>
      <c r="FC55" s="52">
        <v>50585.171719639999</v>
      </c>
      <c r="FD55" s="52">
        <v>51785.066564810004</v>
      </c>
      <c r="FE55" s="52">
        <v>51323.280296360004</v>
      </c>
      <c r="FF55" s="52">
        <v>51368.878135189996</v>
      </c>
      <c r="FG55" s="52">
        <v>52238.023685139997</v>
      </c>
      <c r="FH55" s="52">
        <v>53515.803355450007</v>
      </c>
      <c r="FI55" s="52">
        <v>51735.25948103</v>
      </c>
      <c r="FJ55" s="52">
        <v>52665.582703860004</v>
      </c>
      <c r="FK55" s="52">
        <v>53213.440060709996</v>
      </c>
      <c r="FL55" s="52">
        <v>52241.678663660001</v>
      </c>
      <c r="FM55" s="52">
        <v>51366.328243209995</v>
      </c>
      <c r="FN55" s="52">
        <v>51402.319121710003</v>
      </c>
      <c r="FO55" s="52">
        <v>52132.793045549995</v>
      </c>
      <c r="FP55" s="52">
        <v>50292.99149814</v>
      </c>
      <c r="FQ55" s="52">
        <v>50235.857506440007</v>
      </c>
      <c r="FR55" s="52">
        <v>48969.562777809995</v>
      </c>
      <c r="FS55" s="52">
        <v>51805.407999330004</v>
      </c>
      <c r="FT55" s="52">
        <v>52568.443942090002</v>
      </c>
      <c r="FU55" s="52">
        <v>50042.051733000008</v>
      </c>
      <c r="FV55" s="52">
        <v>49556.92208312</v>
      </c>
      <c r="FW55" s="52">
        <v>50681.997658639993</v>
      </c>
      <c r="FX55" s="52">
        <v>50254.125245340001</v>
      </c>
      <c r="FY55" s="52">
        <v>50106.577903660007</v>
      </c>
      <c r="FZ55" s="52">
        <v>51998.488936289999</v>
      </c>
      <c r="GA55" s="52">
        <v>51800.848744169991</v>
      </c>
      <c r="GB55" s="52">
        <v>50539.592137719999</v>
      </c>
      <c r="GC55" s="52">
        <v>51384.035748980001</v>
      </c>
      <c r="GD55" s="52">
        <v>52928.841013709993</v>
      </c>
      <c r="GE55" s="52">
        <v>53926.344828299996</v>
      </c>
      <c r="GF55" s="52">
        <v>54629.566276680001</v>
      </c>
      <c r="GG55" s="52">
        <v>54570.965205239998</v>
      </c>
      <c r="GH55" s="52">
        <v>55661.573928230006</v>
      </c>
      <c r="GI55" s="52">
        <v>55077.311705419997</v>
      </c>
      <c r="GJ55" s="52">
        <v>53964.274906260005</v>
      </c>
      <c r="GK55" s="52">
        <v>55406.111346749996</v>
      </c>
      <c r="GL55" s="52">
        <v>56004.266831740002</v>
      </c>
      <c r="GM55" s="52">
        <v>52600.777193199989</v>
      </c>
      <c r="GN55" s="52">
        <v>53931.390215459993</v>
      </c>
      <c r="GO55" s="52">
        <v>54206.936986350003</v>
      </c>
      <c r="GP55" s="52">
        <v>52372.759391809996</v>
      </c>
      <c r="GQ55" s="52">
        <v>54275.735520850001</v>
      </c>
      <c r="GR55" s="52">
        <v>53754.91044783</v>
      </c>
      <c r="GS55" s="52">
        <v>53498.203144609994</v>
      </c>
      <c r="GT55" s="52">
        <v>53119.262144109998</v>
      </c>
      <c r="GU55" s="52">
        <v>53762.706051649999</v>
      </c>
      <c r="GV55" s="52">
        <v>52858.630872719994</v>
      </c>
      <c r="GW55" s="52">
        <v>54564.283911229999</v>
      </c>
      <c r="GX55" s="52">
        <v>53473.173707419999</v>
      </c>
      <c r="GY55" s="52">
        <v>54666.954379080002</v>
      </c>
      <c r="GZ55" s="52">
        <v>53051.131322519999</v>
      </c>
      <c r="HA55" s="52">
        <v>52179.601193590002</v>
      </c>
      <c r="HB55" s="52">
        <v>51748.986056829999</v>
      </c>
      <c r="HC55" s="52">
        <v>51734.332691019998</v>
      </c>
      <c r="HD55" s="52">
        <v>51626.448759930005</v>
      </c>
      <c r="HE55" s="52">
        <v>51754.418141599999</v>
      </c>
      <c r="HF55" s="52">
        <v>51041.387873360007</v>
      </c>
      <c r="HG55" s="52">
        <v>52053.936791860004</v>
      </c>
      <c r="HH55" s="52">
        <v>51955.772504180015</v>
      </c>
      <c r="HI55" s="52">
        <v>51456.039906320002</v>
      </c>
      <c r="HJ55" s="52">
        <v>52699.485428430002</v>
      </c>
      <c r="HK55" s="52">
        <v>50185.838816869989</v>
      </c>
      <c r="HL55" s="52">
        <v>48965.880783109998</v>
      </c>
      <c r="HM55" s="52">
        <v>51137.882716449996</v>
      </c>
      <c r="HN55" s="52">
        <v>49781.989075799996</v>
      </c>
      <c r="HO55" s="52">
        <v>51399.801005609988</v>
      </c>
      <c r="HP55" s="52">
        <v>50889.071993749996</v>
      </c>
      <c r="HQ55" s="52">
        <v>52161.270771529984</v>
      </c>
      <c r="HR55" s="52">
        <v>51441.758705039996</v>
      </c>
      <c r="HS55" s="52">
        <v>51588.020723549998</v>
      </c>
      <c r="HT55" s="52">
        <v>51013.448329129998</v>
      </c>
      <c r="HU55" s="52">
        <v>52193.101100390006</v>
      </c>
      <c r="HV55" s="52">
        <v>52106.698631160005</v>
      </c>
      <c r="HW55" s="52">
        <v>51883.252855059996</v>
      </c>
      <c r="HX55" s="52">
        <v>50278.289916439986</v>
      </c>
      <c r="HY55" s="52">
        <v>52308.79028768</v>
      </c>
      <c r="HZ55" s="52">
        <v>51442.410187840003</v>
      </c>
      <c r="IA55" s="52">
        <v>50894.743930200013</v>
      </c>
      <c r="IB55" s="52">
        <v>51600.201738039999</v>
      </c>
      <c r="IC55" s="52">
        <v>50266.241607110001</v>
      </c>
      <c r="ID55" s="52">
        <v>50422.503656169996</v>
      </c>
      <c r="IE55" s="52">
        <v>50176.982135280006</v>
      </c>
      <c r="IF55" s="52">
        <v>50533.290249400001</v>
      </c>
      <c r="IG55" s="52">
        <v>49743.424156720001</v>
      </c>
      <c r="IH55" s="52">
        <v>50531.347350249998</v>
      </c>
      <c r="II55" s="52">
        <v>51418.318831689998</v>
      </c>
      <c r="IJ55" s="52">
        <v>50389.210713170003</v>
      </c>
      <c r="IK55" s="52">
        <v>49900.000519560002</v>
      </c>
      <c r="IL55" s="52">
        <v>49131.15393688</v>
      </c>
      <c r="IM55" s="52">
        <v>50953.53196755</v>
      </c>
      <c r="IN55" s="52">
        <v>51610.915220360002</v>
      </c>
      <c r="IO55" s="52">
        <v>50852.008415550008</v>
      </c>
      <c r="IP55" s="52">
        <v>50199.265245130002</v>
      </c>
      <c r="IQ55" s="52">
        <v>51863.330503660007</v>
      </c>
      <c r="IR55" s="52">
        <v>50427.993873029991</v>
      </c>
      <c r="IS55" s="52">
        <v>51512.461735620003</v>
      </c>
      <c r="IT55" s="52">
        <v>50377.122772170012</v>
      </c>
      <c r="IU55" s="52">
        <v>49909.490928859996</v>
      </c>
      <c r="IV55" s="52">
        <v>50010.194440880005</v>
      </c>
      <c r="IW55" s="52">
        <v>50088.605402120003</v>
      </c>
      <c r="IX55" s="52">
        <v>49225.891174489996</v>
      </c>
      <c r="IY55" s="52">
        <v>49396.419707879999</v>
      </c>
      <c r="IZ55" s="52">
        <v>48662.543494370009</v>
      </c>
      <c r="JA55" s="52">
        <v>48850.018770559996</v>
      </c>
      <c r="JB55" s="52">
        <v>49462.915726070001</v>
      </c>
      <c r="JC55" s="52">
        <v>49823.580305910014</v>
      </c>
      <c r="JD55" s="52">
        <v>48345.870735660013</v>
      </c>
      <c r="JE55" s="52">
        <v>49816.651011220005</v>
      </c>
      <c r="JF55" s="52">
        <v>48500.538984679988</v>
      </c>
      <c r="JG55" s="52">
        <v>48662.85884149</v>
      </c>
      <c r="JH55" s="52">
        <v>48609.887416350008</v>
      </c>
      <c r="JI55" s="52">
        <v>49286.520144370006</v>
      </c>
      <c r="JJ55" s="52">
        <v>47938.288854889994</v>
      </c>
      <c r="JK55" s="52">
        <v>49714.177496830009</v>
      </c>
      <c r="JL55" s="52">
        <v>50307.892790470003</v>
      </c>
      <c r="JM55" s="52">
        <v>49063.057187090002</v>
      </c>
      <c r="JN55" s="52">
        <v>48482.672140260001</v>
      </c>
      <c r="JO55" s="52">
        <v>49178.081173949991</v>
      </c>
      <c r="JP55" s="52">
        <v>48108.458750310005</v>
      </c>
      <c r="JQ55" s="52">
        <v>47540.191311219998</v>
      </c>
      <c r="JR55" s="52">
        <v>49328.727135049994</v>
      </c>
      <c r="JS55" s="52">
        <v>47164.613978799993</v>
      </c>
    </row>
    <row r="56" spans="1:279" x14ac:dyDescent="0.2">
      <c r="A56" s="53" t="s">
        <v>10</v>
      </c>
      <c r="B56" s="52">
        <v>23586.952124039999</v>
      </c>
      <c r="C56" s="52">
        <v>23796.460213980001</v>
      </c>
      <c r="D56" s="52">
        <v>22297.945638910001</v>
      </c>
      <c r="E56" s="52">
        <v>22331.278597109998</v>
      </c>
      <c r="F56" s="52">
        <v>23411.83384965</v>
      </c>
      <c r="G56" s="52">
        <v>23394.578103760006</v>
      </c>
      <c r="H56" s="52">
        <v>23159.70417999</v>
      </c>
      <c r="I56" s="52">
        <v>23482.169279819995</v>
      </c>
      <c r="J56" s="52">
        <v>23351.338340310002</v>
      </c>
      <c r="K56" s="52">
        <v>23349.774402689996</v>
      </c>
      <c r="L56" s="52">
        <v>23455.549537490002</v>
      </c>
      <c r="M56" s="52">
        <v>23077.483733889996</v>
      </c>
      <c r="N56" s="52">
        <v>25174.921677259998</v>
      </c>
      <c r="O56" s="52">
        <v>25600.602880610004</v>
      </c>
      <c r="P56" s="52">
        <v>25538.3565896</v>
      </c>
      <c r="Q56" s="52">
        <v>24252.657648369997</v>
      </c>
      <c r="R56" s="52">
        <v>24945.039947509998</v>
      </c>
      <c r="S56" s="52">
        <v>25622.901109149996</v>
      </c>
      <c r="T56" s="52">
        <v>25370.654513330002</v>
      </c>
      <c r="U56" s="52">
        <v>25443.756028669995</v>
      </c>
      <c r="V56" s="52">
        <v>24346.704065609996</v>
      </c>
      <c r="W56" s="52">
        <v>24154.398509840001</v>
      </c>
      <c r="X56" s="52">
        <v>25350.848061220004</v>
      </c>
      <c r="Y56" s="52">
        <v>24043.97212083</v>
      </c>
      <c r="Z56" s="52">
        <v>23557.784396199997</v>
      </c>
      <c r="AA56" s="52">
        <v>23340.171714290002</v>
      </c>
      <c r="AB56" s="52">
        <v>24112.427322629999</v>
      </c>
      <c r="AC56" s="52">
        <v>22519.700693749997</v>
      </c>
      <c r="AD56" s="52">
        <v>23663.089229630004</v>
      </c>
      <c r="AE56" s="52">
        <v>24407.534111829998</v>
      </c>
      <c r="AF56" s="52">
        <v>23681.986080359999</v>
      </c>
      <c r="AG56" s="52">
        <v>22707.575868259999</v>
      </c>
      <c r="AH56" s="52">
        <v>24487.3019652</v>
      </c>
      <c r="AI56" s="52">
        <v>23581.565698899998</v>
      </c>
      <c r="AJ56" s="52">
        <v>23292.75694956</v>
      </c>
      <c r="AK56" s="52">
        <v>24811.49419053</v>
      </c>
      <c r="AL56" s="52">
        <v>25795.495907460005</v>
      </c>
      <c r="AM56" s="52">
        <v>25653.264871990003</v>
      </c>
      <c r="AN56" s="52">
        <v>23250.172181230002</v>
      </c>
      <c r="AO56" s="52">
        <v>24266.803808080003</v>
      </c>
      <c r="AP56" s="52">
        <v>22237.335184759999</v>
      </c>
      <c r="AQ56" s="52">
        <v>23751.176629159996</v>
      </c>
      <c r="AR56" s="52">
        <v>23495.231987219999</v>
      </c>
      <c r="AS56" s="52">
        <v>23128.775593299997</v>
      </c>
      <c r="AT56" s="52">
        <v>22104.780622069997</v>
      </c>
      <c r="AU56" s="52">
        <v>22747.447595369998</v>
      </c>
      <c r="AV56" s="52">
        <v>21560.032626929999</v>
      </c>
      <c r="AW56" s="52">
        <v>21272.744190669997</v>
      </c>
      <c r="AX56" s="52">
        <v>22150.270904389999</v>
      </c>
      <c r="AY56" s="52">
        <v>21912.905547809998</v>
      </c>
      <c r="AZ56" s="52">
        <v>23432.092249860001</v>
      </c>
      <c r="BA56" s="52">
        <v>24568.621108740001</v>
      </c>
      <c r="BB56" s="52">
        <v>23837.468692149996</v>
      </c>
      <c r="BC56" s="52">
        <v>24454.710930400001</v>
      </c>
      <c r="BD56" s="52">
        <v>24500.73641528</v>
      </c>
      <c r="BE56" s="52">
        <v>24398.143841280002</v>
      </c>
      <c r="BF56" s="52">
        <v>24483.119875299995</v>
      </c>
      <c r="BG56" s="52">
        <v>25466.21974434</v>
      </c>
      <c r="BH56" s="52">
        <v>25779.11272664</v>
      </c>
      <c r="BI56" s="52">
        <v>27599.716859829998</v>
      </c>
      <c r="BJ56" s="52">
        <v>25277.259674470002</v>
      </c>
      <c r="BK56" s="52">
        <v>24895.535024399996</v>
      </c>
      <c r="BL56" s="52">
        <v>26252.25352351</v>
      </c>
      <c r="BM56" s="52">
        <v>26122.537094740001</v>
      </c>
      <c r="BN56" s="52">
        <v>24417.162516369997</v>
      </c>
      <c r="BO56" s="52">
        <v>25906.61483178</v>
      </c>
      <c r="BP56" s="52">
        <v>26335.123814000002</v>
      </c>
      <c r="BQ56" s="52">
        <v>25661.397323850004</v>
      </c>
      <c r="BR56" s="52">
        <v>25937.280054739997</v>
      </c>
      <c r="BS56" s="52">
        <v>25727.017959769997</v>
      </c>
      <c r="BT56" s="52">
        <v>27684.19650975</v>
      </c>
      <c r="BU56" s="52">
        <v>25169.266135719998</v>
      </c>
      <c r="BV56" s="52">
        <v>26162.196988849999</v>
      </c>
      <c r="BW56" s="52">
        <v>26440.042345909998</v>
      </c>
      <c r="BX56" s="52">
        <v>26469.208454219999</v>
      </c>
      <c r="BY56" s="52">
        <v>27118.631077070004</v>
      </c>
      <c r="BZ56" s="52">
        <v>28425.214476809997</v>
      </c>
      <c r="CA56" s="52">
        <v>28333.714606739999</v>
      </c>
      <c r="CB56" s="52">
        <v>28828.36406082</v>
      </c>
      <c r="CC56" s="52">
        <v>28493.318822839999</v>
      </c>
      <c r="CD56" s="52">
        <v>26202.132928340001</v>
      </c>
      <c r="CE56" s="52">
        <v>27886.319252609999</v>
      </c>
      <c r="CF56" s="52">
        <v>28759.207485839997</v>
      </c>
      <c r="CG56" s="52">
        <v>26969.087799930003</v>
      </c>
      <c r="CH56" s="52">
        <v>28945.682884710001</v>
      </c>
      <c r="CI56" s="52">
        <v>27365.822390429999</v>
      </c>
      <c r="CJ56" s="52">
        <v>27184.564536379999</v>
      </c>
      <c r="CK56" s="52">
        <v>28722.895417629999</v>
      </c>
      <c r="CL56" s="52">
        <v>27786.256786260001</v>
      </c>
      <c r="CM56" s="52">
        <v>28458.51851265</v>
      </c>
      <c r="CN56" s="52">
        <v>27986.423838119998</v>
      </c>
      <c r="CO56" s="52">
        <v>26219.08834355</v>
      </c>
      <c r="CP56" s="52">
        <v>26947.444926650001</v>
      </c>
      <c r="CQ56" s="52">
        <v>27283.08912841</v>
      </c>
      <c r="CR56" s="52">
        <v>26472.25398899</v>
      </c>
      <c r="CS56" s="52">
        <v>27375.157334740004</v>
      </c>
      <c r="CT56" s="52">
        <v>26857.072218220001</v>
      </c>
      <c r="CU56" s="52">
        <v>27129.953537130001</v>
      </c>
      <c r="CV56" s="52">
        <v>27450.216622930002</v>
      </c>
      <c r="CW56" s="52">
        <v>27704.53416716</v>
      </c>
      <c r="CX56" s="52">
        <v>27649.592818119996</v>
      </c>
      <c r="CY56" s="52">
        <v>27493.044120179999</v>
      </c>
      <c r="CZ56" s="52">
        <v>27566.692109129999</v>
      </c>
      <c r="DA56" s="52">
        <v>27536.191189010002</v>
      </c>
      <c r="DB56" s="52">
        <v>27441.110030880001</v>
      </c>
      <c r="DC56" s="52">
        <v>27620.913572420002</v>
      </c>
      <c r="DD56" s="52">
        <v>26198.996507519998</v>
      </c>
      <c r="DE56" s="52">
        <v>28008.28695664</v>
      </c>
      <c r="DF56" s="52">
        <v>26454.581786959996</v>
      </c>
      <c r="DG56" s="52">
        <v>28266.95298993</v>
      </c>
      <c r="DH56" s="52">
        <v>26578.298344140003</v>
      </c>
      <c r="DI56" s="52">
        <v>27894.959225850002</v>
      </c>
      <c r="DJ56" s="52">
        <v>27550.000439539999</v>
      </c>
      <c r="DK56" s="52">
        <v>27961.569863670004</v>
      </c>
      <c r="DL56" s="52">
        <v>27653.421997329999</v>
      </c>
      <c r="DM56" s="52">
        <v>25994.257363419998</v>
      </c>
      <c r="DN56" s="52">
        <v>24993.854430130003</v>
      </c>
      <c r="DO56" s="52">
        <v>25847.447039410003</v>
      </c>
      <c r="DP56" s="52">
        <v>26475.234353840002</v>
      </c>
      <c r="DQ56" s="52">
        <v>26370.30089327</v>
      </c>
      <c r="DR56" s="52">
        <v>26830.445755479999</v>
      </c>
      <c r="DS56" s="52">
        <v>26316.05514946</v>
      </c>
      <c r="DT56" s="52">
        <v>26234.820197929999</v>
      </c>
      <c r="DU56" s="52">
        <v>27392.960522060002</v>
      </c>
      <c r="DV56" s="52">
        <v>25617.732511450002</v>
      </c>
      <c r="DW56" s="52">
        <v>26331.228139430001</v>
      </c>
      <c r="DX56" s="52">
        <v>27550.520864899998</v>
      </c>
      <c r="DY56" s="52">
        <v>27174.0061451</v>
      </c>
      <c r="DZ56" s="52">
        <v>29801.219580190002</v>
      </c>
      <c r="EA56" s="52">
        <v>28177.750819139997</v>
      </c>
      <c r="EB56" s="52">
        <v>28918.33473074</v>
      </c>
      <c r="EC56" s="52">
        <v>27762.707329540001</v>
      </c>
      <c r="ED56" s="52">
        <v>28759.227872319996</v>
      </c>
      <c r="EE56" s="52">
        <v>28074.090374369996</v>
      </c>
      <c r="EF56" s="52">
        <v>26259.367594790001</v>
      </c>
      <c r="EG56" s="52">
        <v>27269.084587519999</v>
      </c>
      <c r="EH56" s="52">
        <v>28772.889036300003</v>
      </c>
      <c r="EI56" s="52">
        <v>29124.862234719996</v>
      </c>
      <c r="EJ56" s="52">
        <v>29928.547447460001</v>
      </c>
      <c r="EK56" s="52">
        <v>29529.184581600006</v>
      </c>
      <c r="EL56" s="52">
        <v>28384.326443690003</v>
      </c>
      <c r="EM56" s="52">
        <v>28416.254810030001</v>
      </c>
      <c r="EN56" s="52">
        <v>27736.931413500002</v>
      </c>
      <c r="EO56" s="52">
        <v>27310.267175919998</v>
      </c>
      <c r="EP56" s="52">
        <v>29535.647119860001</v>
      </c>
      <c r="EQ56" s="52">
        <v>28254.612959439997</v>
      </c>
      <c r="ER56" s="52">
        <v>28455.957358959997</v>
      </c>
      <c r="ES56" s="52">
        <v>28390.912322579999</v>
      </c>
      <c r="ET56" s="52">
        <v>27712.441264660003</v>
      </c>
      <c r="EU56" s="52">
        <v>28996.964480900002</v>
      </c>
      <c r="EV56" s="52">
        <v>28896.525676740002</v>
      </c>
      <c r="EW56" s="52">
        <v>27598.494243280002</v>
      </c>
      <c r="EX56" s="52">
        <v>28713.077171319997</v>
      </c>
      <c r="EY56" s="52">
        <v>27487.294390920004</v>
      </c>
      <c r="EZ56" s="52">
        <v>28560.509914080001</v>
      </c>
      <c r="FA56" s="52">
        <v>26767.396677180004</v>
      </c>
      <c r="FB56" s="52">
        <v>28212.180749289997</v>
      </c>
      <c r="FC56" s="52">
        <v>26215.775124759999</v>
      </c>
      <c r="FD56" s="52">
        <v>26224.416035780003</v>
      </c>
      <c r="FE56" s="52">
        <v>27534.448946779998</v>
      </c>
      <c r="FF56" s="52">
        <v>25842.025930749998</v>
      </c>
      <c r="FG56" s="52">
        <v>27487.13513268</v>
      </c>
      <c r="FH56" s="52">
        <v>26597.618723419993</v>
      </c>
      <c r="FI56" s="52">
        <v>26513.235351220002</v>
      </c>
      <c r="FJ56" s="52">
        <v>26986.89220382</v>
      </c>
      <c r="FK56" s="52">
        <v>28243.858251730006</v>
      </c>
      <c r="FL56" s="52">
        <v>27338.241266479999</v>
      </c>
      <c r="FM56" s="52">
        <v>26658.997848929997</v>
      </c>
      <c r="FN56" s="52">
        <v>28250.970091770003</v>
      </c>
      <c r="FO56" s="52">
        <v>27287.303397649997</v>
      </c>
      <c r="FP56" s="52">
        <v>26953.811340850003</v>
      </c>
      <c r="FQ56" s="52">
        <v>27592.374095580002</v>
      </c>
      <c r="FR56" s="52">
        <v>26433.328736620002</v>
      </c>
      <c r="FS56" s="52">
        <v>27120.855419520001</v>
      </c>
      <c r="FT56" s="52">
        <v>27910.914626450001</v>
      </c>
      <c r="FU56" s="52">
        <v>28358.254425899999</v>
      </c>
      <c r="FV56" s="52">
        <v>27961.273074549998</v>
      </c>
      <c r="FW56" s="52">
        <v>27815.519370699996</v>
      </c>
      <c r="FX56" s="52">
        <v>27183.138892939998</v>
      </c>
      <c r="FY56" s="52">
        <v>27611.747416439997</v>
      </c>
      <c r="FZ56" s="52">
        <v>28580.29876333</v>
      </c>
      <c r="GA56" s="52">
        <v>27995.163701330002</v>
      </c>
      <c r="GB56" s="52">
        <v>27756.56686599</v>
      </c>
      <c r="GC56" s="52">
        <v>29529.465232019993</v>
      </c>
      <c r="GD56" s="52">
        <v>29499.537012050005</v>
      </c>
      <c r="GE56" s="52">
        <v>27360.114923179997</v>
      </c>
      <c r="GF56" s="52">
        <v>29603.599389529994</v>
      </c>
      <c r="GG56" s="52">
        <v>30845.162408029995</v>
      </c>
      <c r="GH56" s="52">
        <v>28548.801146999998</v>
      </c>
      <c r="GI56" s="52">
        <v>29194.719073069999</v>
      </c>
      <c r="GJ56" s="52">
        <v>27264.518853339996</v>
      </c>
      <c r="GK56" s="52">
        <v>29418.48932945</v>
      </c>
      <c r="GL56" s="52">
        <v>28612.876490760002</v>
      </c>
      <c r="GM56" s="52">
        <v>27775.00399044</v>
      </c>
      <c r="GN56" s="52">
        <v>26981.754732339999</v>
      </c>
      <c r="GO56" s="52">
        <v>28249.285688439999</v>
      </c>
      <c r="GP56" s="52">
        <v>27195.121670190001</v>
      </c>
      <c r="GQ56" s="52">
        <v>27913.08219614</v>
      </c>
      <c r="GR56" s="52">
        <v>28632.793351440003</v>
      </c>
      <c r="GS56" s="52">
        <v>27690.921350319997</v>
      </c>
      <c r="GT56" s="52">
        <v>26609.690213409998</v>
      </c>
      <c r="GU56" s="52">
        <v>28211.678669649998</v>
      </c>
      <c r="GV56" s="52">
        <v>28085.688064180002</v>
      </c>
      <c r="GW56" s="52">
        <v>27028.7240905</v>
      </c>
      <c r="GX56" s="52">
        <v>28305.252028189996</v>
      </c>
      <c r="GY56" s="52">
        <v>28763.544433050003</v>
      </c>
      <c r="GZ56" s="52">
        <v>26812.587318900001</v>
      </c>
      <c r="HA56" s="52">
        <v>27951.428391489997</v>
      </c>
      <c r="HB56" s="52">
        <v>27032.217858359996</v>
      </c>
      <c r="HC56" s="52">
        <v>27812.899020820001</v>
      </c>
      <c r="HD56" s="52">
        <v>27717.854802410002</v>
      </c>
      <c r="HE56" s="52">
        <v>27630.883488179992</v>
      </c>
      <c r="HF56" s="52">
        <v>28113.356321449995</v>
      </c>
      <c r="HG56" s="52">
        <v>27950.94571675</v>
      </c>
      <c r="HH56" s="52">
        <v>26254.875484880002</v>
      </c>
      <c r="HI56" s="52">
        <v>27318.358366570003</v>
      </c>
      <c r="HJ56" s="52">
        <v>28096.327832089999</v>
      </c>
      <c r="HK56" s="52">
        <v>27784.716140099998</v>
      </c>
      <c r="HL56" s="52">
        <v>26553.08146401</v>
      </c>
      <c r="HM56" s="52">
        <v>25494.617618140004</v>
      </c>
      <c r="HN56" s="52">
        <v>26358.677752409996</v>
      </c>
      <c r="HO56" s="52">
        <v>26067.704752080001</v>
      </c>
      <c r="HP56" s="52">
        <v>28251.404026389995</v>
      </c>
      <c r="HQ56" s="52">
        <v>27305.826264869997</v>
      </c>
      <c r="HR56" s="52">
        <v>27619.058388409998</v>
      </c>
      <c r="HS56" s="52">
        <v>27346.202333810004</v>
      </c>
      <c r="HT56" s="52">
        <v>27332.382059420001</v>
      </c>
      <c r="HU56" s="52">
        <v>26864.85672105</v>
      </c>
      <c r="HV56" s="52">
        <v>28261.63152236</v>
      </c>
      <c r="HW56" s="52">
        <v>28046.066689650001</v>
      </c>
      <c r="HX56" s="52">
        <v>28684.767130509998</v>
      </c>
      <c r="HY56" s="52">
        <v>27495.807730649998</v>
      </c>
      <c r="HZ56" s="52">
        <v>27347.810904850001</v>
      </c>
      <c r="IA56" s="52">
        <v>27123.494365340001</v>
      </c>
      <c r="IB56" s="52">
        <v>27417.708354400005</v>
      </c>
      <c r="IC56" s="52">
        <v>27828.653008699996</v>
      </c>
      <c r="ID56" s="52">
        <v>26733.52753087</v>
      </c>
      <c r="IE56" s="52">
        <v>27472.063257730002</v>
      </c>
      <c r="IF56" s="52">
        <v>26335.94616671</v>
      </c>
      <c r="IG56" s="52">
        <v>26024.081197240001</v>
      </c>
      <c r="IH56" s="52">
        <v>27315.605641429996</v>
      </c>
      <c r="II56" s="52">
        <v>27566.01370376</v>
      </c>
      <c r="IJ56" s="52">
        <v>26472.001723999998</v>
      </c>
      <c r="IK56" s="52">
        <v>27034.280804250004</v>
      </c>
      <c r="IL56" s="52">
        <v>27047.876590839995</v>
      </c>
      <c r="IM56" s="52">
        <v>26140.306774620003</v>
      </c>
      <c r="IN56" s="52">
        <v>28013.623102150003</v>
      </c>
      <c r="IO56" s="52">
        <v>27184.264498460001</v>
      </c>
      <c r="IP56" s="52">
        <v>25589.820605630001</v>
      </c>
      <c r="IQ56" s="52">
        <v>26451.670634360002</v>
      </c>
      <c r="IR56" s="52">
        <v>26102.749067049997</v>
      </c>
      <c r="IS56" s="52">
        <v>26452.35695664</v>
      </c>
      <c r="IT56" s="52">
        <v>27041.202035099999</v>
      </c>
      <c r="IU56" s="52">
        <v>25509.462015829995</v>
      </c>
      <c r="IV56" s="52">
        <v>27094.216364589996</v>
      </c>
      <c r="IW56" s="52">
        <v>27804.855178220005</v>
      </c>
      <c r="IX56" s="52">
        <v>27093.797058699998</v>
      </c>
      <c r="IY56" s="52">
        <v>27406.817147419999</v>
      </c>
      <c r="IZ56" s="52">
        <v>28264.873326550001</v>
      </c>
      <c r="JA56" s="52">
        <v>26628.301178469999</v>
      </c>
      <c r="JB56" s="52">
        <v>25998.341563830003</v>
      </c>
      <c r="JC56" s="52">
        <v>26159.985491889998</v>
      </c>
      <c r="JD56" s="52">
        <v>26317.57507413</v>
      </c>
      <c r="JE56" s="52">
        <v>26644.098512829998</v>
      </c>
      <c r="JF56" s="52">
        <v>28130.141720520001</v>
      </c>
      <c r="JG56" s="52">
        <v>26592.562859339996</v>
      </c>
      <c r="JH56" s="52">
        <v>26702.877109560002</v>
      </c>
      <c r="JI56" s="52">
        <v>27116.823934879998</v>
      </c>
      <c r="JJ56" s="52">
        <v>26669.114636279999</v>
      </c>
      <c r="JK56" s="52">
        <v>27449.76128173</v>
      </c>
      <c r="JL56" s="52">
        <v>27247.071573620004</v>
      </c>
      <c r="JM56" s="52">
        <v>27184.867463489998</v>
      </c>
      <c r="JN56" s="52">
        <v>27087.89393179</v>
      </c>
      <c r="JO56" s="52">
        <v>26754.993181160004</v>
      </c>
      <c r="JP56" s="52">
        <v>25928.391252929992</v>
      </c>
      <c r="JQ56" s="52">
        <v>25451.247451530002</v>
      </c>
      <c r="JR56" s="52">
        <v>26519.566112609999</v>
      </c>
      <c r="JS56" s="52">
        <v>26505.875630100003</v>
      </c>
    </row>
    <row r="57" spans="1:279" x14ac:dyDescent="0.2">
      <c r="A57" s="53" t="s">
        <v>11</v>
      </c>
      <c r="B57" s="52">
        <v>21227.048290489998</v>
      </c>
      <c r="C57" s="52">
        <v>21147.22521285</v>
      </c>
      <c r="D57" s="52">
        <v>20557.701122600003</v>
      </c>
      <c r="E57" s="52">
        <v>20565.803958590004</v>
      </c>
      <c r="F57" s="52">
        <v>18926.99722311</v>
      </c>
      <c r="G57" s="52">
        <v>20498.410219190006</v>
      </c>
      <c r="H57" s="52">
        <v>21133.112256449996</v>
      </c>
      <c r="I57" s="52">
        <v>19326.90892446</v>
      </c>
      <c r="J57" s="52">
        <v>20377.10094393</v>
      </c>
      <c r="K57" s="52">
        <v>22243.897100599996</v>
      </c>
      <c r="L57" s="52">
        <v>21027.230866010003</v>
      </c>
      <c r="M57" s="52">
        <v>22103.871882989999</v>
      </c>
      <c r="N57" s="52">
        <v>24172.826191960001</v>
      </c>
      <c r="O57" s="52">
        <v>22644.697311280001</v>
      </c>
      <c r="P57" s="52">
        <v>21841.589738250004</v>
      </c>
      <c r="Q57" s="52">
        <v>22509.039401689999</v>
      </c>
      <c r="R57" s="52">
        <v>21760.97450755</v>
      </c>
      <c r="S57" s="52">
        <v>21414.610264170002</v>
      </c>
      <c r="T57" s="52">
        <v>23320.743930849996</v>
      </c>
      <c r="U57" s="52">
        <v>20907.32833384</v>
      </c>
      <c r="V57" s="52">
        <v>20552.49498051</v>
      </c>
      <c r="W57" s="52">
        <v>21086.416204489997</v>
      </c>
      <c r="X57" s="52">
        <v>19426.076064820001</v>
      </c>
      <c r="Y57" s="52">
        <v>20580.144808320005</v>
      </c>
      <c r="Z57" s="52">
        <v>20819.84094745</v>
      </c>
      <c r="AA57" s="52">
        <v>20469.519632359996</v>
      </c>
      <c r="AB57" s="52">
        <v>19393.86746818</v>
      </c>
      <c r="AC57" s="52">
        <v>19982.868909140001</v>
      </c>
      <c r="AD57" s="52">
        <v>19900.726646310006</v>
      </c>
      <c r="AE57" s="52">
        <v>20467.08956778</v>
      </c>
      <c r="AF57" s="52">
        <v>19026.89920987</v>
      </c>
      <c r="AG57" s="52">
        <v>17367.119371789999</v>
      </c>
      <c r="AH57" s="52">
        <v>18102.095353570003</v>
      </c>
      <c r="AI57" s="52">
        <v>18776.933664820001</v>
      </c>
      <c r="AJ57" s="52">
        <v>19153.171974930003</v>
      </c>
      <c r="AK57" s="52">
        <v>19525.424024729997</v>
      </c>
      <c r="AL57" s="52">
        <v>19302.073844890001</v>
      </c>
      <c r="AM57" s="52">
        <v>19330.633860369995</v>
      </c>
      <c r="AN57" s="52">
        <v>18232.626237790002</v>
      </c>
      <c r="AO57" s="52">
        <v>19587.538688049997</v>
      </c>
      <c r="AP57" s="52">
        <v>18866.410699620003</v>
      </c>
      <c r="AQ57" s="52">
        <v>20307.500679860004</v>
      </c>
      <c r="AR57" s="52">
        <v>18772.345005729996</v>
      </c>
      <c r="AS57" s="52">
        <v>18732.205128259997</v>
      </c>
      <c r="AT57" s="52">
        <v>18007.086599210004</v>
      </c>
      <c r="AU57" s="52">
        <v>19370.809621469998</v>
      </c>
      <c r="AV57" s="52">
        <v>19052.449609090003</v>
      </c>
      <c r="AW57" s="52">
        <v>18785.070271419998</v>
      </c>
      <c r="AX57" s="52">
        <v>20188.478187770001</v>
      </c>
      <c r="AY57" s="52">
        <v>19428.758291269995</v>
      </c>
      <c r="AZ57" s="52">
        <v>19573.628888389998</v>
      </c>
      <c r="BA57" s="52">
        <v>21746.354294749999</v>
      </c>
      <c r="BB57" s="52">
        <v>20492.164290190001</v>
      </c>
      <c r="BC57" s="52">
        <v>20744.692419310002</v>
      </c>
      <c r="BD57" s="52">
        <v>21371.51435876</v>
      </c>
      <c r="BE57" s="52">
        <v>19705.2761011</v>
      </c>
      <c r="BF57" s="52">
        <v>20685.03881482</v>
      </c>
      <c r="BG57" s="52">
        <v>22042.468009349999</v>
      </c>
      <c r="BH57" s="52">
        <v>20610.714654330004</v>
      </c>
      <c r="BI57" s="52">
        <v>20136.34442895</v>
      </c>
      <c r="BJ57" s="52">
        <v>20702.966318229996</v>
      </c>
      <c r="BK57" s="52">
        <v>20904.323835660001</v>
      </c>
      <c r="BL57" s="52">
        <v>19538.51291718</v>
      </c>
      <c r="BM57" s="52">
        <v>20368.20541264</v>
      </c>
      <c r="BN57" s="52">
        <v>20826.681991420002</v>
      </c>
      <c r="BO57" s="52">
        <v>22504.084885390002</v>
      </c>
      <c r="BP57" s="52">
        <v>21085.750868499996</v>
      </c>
      <c r="BQ57" s="52">
        <v>20637.055079629998</v>
      </c>
      <c r="BR57" s="52">
        <v>19480.784628190002</v>
      </c>
      <c r="BS57" s="52">
        <v>19323.477502880003</v>
      </c>
      <c r="BT57" s="52">
        <v>20626.344212330005</v>
      </c>
      <c r="BU57" s="52">
        <v>20819.900378440005</v>
      </c>
      <c r="BV57" s="52">
        <v>21633.73030082</v>
      </c>
      <c r="BW57" s="52">
        <v>22120.084150640003</v>
      </c>
      <c r="BX57" s="52">
        <v>20841.335432510001</v>
      </c>
      <c r="BY57" s="52">
        <v>20302.926402320001</v>
      </c>
      <c r="BZ57" s="52">
        <v>19090.676859110001</v>
      </c>
      <c r="CA57" s="52">
        <v>20696.73435219</v>
      </c>
      <c r="CB57" s="52">
        <v>21146.16513745</v>
      </c>
      <c r="CC57" s="52">
        <v>20253.35540049</v>
      </c>
      <c r="CD57" s="52">
        <v>20975.822947610002</v>
      </c>
      <c r="CE57" s="52">
        <v>22035.355170360002</v>
      </c>
      <c r="CF57" s="52">
        <v>19374.941988690003</v>
      </c>
      <c r="CG57" s="52">
        <v>19115.376202990003</v>
      </c>
      <c r="CH57" s="52">
        <v>20051.261725240001</v>
      </c>
      <c r="CI57" s="52">
        <v>21012.555590929998</v>
      </c>
      <c r="CJ57" s="52">
        <v>20835.172953059999</v>
      </c>
      <c r="CK57" s="52">
        <v>20259.963986949999</v>
      </c>
      <c r="CL57" s="52">
        <v>20844.546884340001</v>
      </c>
      <c r="CM57" s="52">
        <v>22231.896457400002</v>
      </c>
      <c r="CN57" s="52">
        <v>20376.359062369997</v>
      </c>
      <c r="CO57" s="52">
        <v>21208.91585917</v>
      </c>
      <c r="CP57" s="52">
        <v>20617.40772992</v>
      </c>
      <c r="CQ57" s="52">
        <v>20493.453350409996</v>
      </c>
      <c r="CR57" s="52">
        <v>23546.259489850003</v>
      </c>
      <c r="CS57" s="52">
        <v>20504.931803700001</v>
      </c>
      <c r="CT57" s="52">
        <v>21866.859893009998</v>
      </c>
      <c r="CU57" s="52">
        <v>21377.368484440001</v>
      </c>
      <c r="CV57" s="52">
        <v>21960.89453736</v>
      </c>
      <c r="CW57" s="52">
        <v>22130.547885410004</v>
      </c>
      <c r="CX57" s="52">
        <v>20836.59256691</v>
      </c>
      <c r="CY57" s="52">
        <v>23381.146710289999</v>
      </c>
      <c r="CZ57" s="52">
        <v>22362.360833999999</v>
      </c>
      <c r="DA57" s="52">
        <v>20740.237151170004</v>
      </c>
      <c r="DB57" s="52">
        <v>19264.062772150002</v>
      </c>
      <c r="DC57" s="52">
        <v>20537.447789659996</v>
      </c>
      <c r="DD57" s="52">
        <v>21773.132236719997</v>
      </c>
      <c r="DE57" s="52">
        <v>21618.283648009998</v>
      </c>
      <c r="DF57" s="52">
        <v>21448.559713899995</v>
      </c>
      <c r="DG57" s="52">
        <v>21096.331486200001</v>
      </c>
      <c r="DH57" s="52">
        <v>22667.33901706</v>
      </c>
      <c r="DI57" s="52">
        <v>21281.277594769999</v>
      </c>
      <c r="DJ57" s="52">
        <v>19758.723153030001</v>
      </c>
      <c r="DK57" s="52">
        <v>20217.246752089999</v>
      </c>
      <c r="DL57" s="52">
        <v>22386.799584059998</v>
      </c>
      <c r="DM57" s="52">
        <v>21398.523177129999</v>
      </c>
      <c r="DN57" s="52">
        <v>20849.721229920004</v>
      </c>
      <c r="DO57" s="52">
        <v>22976.245291279996</v>
      </c>
      <c r="DP57" s="52">
        <v>22509.815193150003</v>
      </c>
      <c r="DQ57" s="52">
        <v>20769.759032970003</v>
      </c>
      <c r="DR57" s="52">
        <v>22228.664314950001</v>
      </c>
      <c r="DS57" s="52">
        <v>20608.758418419999</v>
      </c>
      <c r="DT57" s="52">
        <v>22292.233307179999</v>
      </c>
      <c r="DU57" s="52">
        <v>22474.046644859998</v>
      </c>
      <c r="DV57" s="52">
        <v>22603.841712430003</v>
      </c>
      <c r="DW57" s="52">
        <v>23702.037330980002</v>
      </c>
      <c r="DX57" s="52">
        <v>26094.875752379994</v>
      </c>
      <c r="DY57" s="52">
        <v>22663.452215059999</v>
      </c>
      <c r="DZ57" s="52">
        <v>22898.091600089996</v>
      </c>
      <c r="EA57" s="52">
        <v>24095.131646080001</v>
      </c>
      <c r="EB57" s="52">
        <v>22614.577954349996</v>
      </c>
      <c r="EC57" s="52">
        <v>21004.944883450004</v>
      </c>
      <c r="ED57" s="52">
        <v>20909.6253029</v>
      </c>
      <c r="EE57" s="52">
        <v>21738.332493200003</v>
      </c>
      <c r="EF57" s="52">
        <v>22023.902738580004</v>
      </c>
      <c r="EG57" s="52">
        <v>20689.155252789998</v>
      </c>
      <c r="EH57" s="52">
        <v>23230.85299485</v>
      </c>
      <c r="EI57" s="52">
        <v>22270.605199390007</v>
      </c>
      <c r="EJ57" s="52">
        <v>24001.296186420001</v>
      </c>
      <c r="EK57" s="52">
        <v>23279.803490410006</v>
      </c>
      <c r="EL57" s="52">
        <v>22258.83208706</v>
      </c>
      <c r="EM57" s="52">
        <v>22869.241069599997</v>
      </c>
      <c r="EN57" s="52">
        <v>22568.32787234</v>
      </c>
      <c r="EO57" s="52">
        <v>23211.798521389999</v>
      </c>
      <c r="EP57" s="52">
        <v>22887.706323849998</v>
      </c>
      <c r="EQ57" s="52">
        <v>24455.88728648</v>
      </c>
      <c r="ER57" s="52">
        <v>23674.477040279999</v>
      </c>
      <c r="ES57" s="52">
        <v>20949.870974499998</v>
      </c>
      <c r="ET57" s="52">
        <v>23249.858127159998</v>
      </c>
      <c r="EU57" s="52">
        <v>24381.469198159994</v>
      </c>
      <c r="EV57" s="52">
        <v>23982.920857330002</v>
      </c>
      <c r="EW57" s="52">
        <v>23774.55671583</v>
      </c>
      <c r="EX57" s="52">
        <v>22241.513085310002</v>
      </c>
      <c r="EY57" s="52">
        <v>21715.722954529992</v>
      </c>
      <c r="EZ57" s="52">
        <v>21671.703618730004</v>
      </c>
      <c r="FA57" s="52">
        <v>21696.70954942</v>
      </c>
      <c r="FB57" s="52">
        <v>21753.286673899998</v>
      </c>
      <c r="FC57" s="52">
        <v>21259.4816957</v>
      </c>
      <c r="FD57" s="52">
        <v>22342.198300109998</v>
      </c>
      <c r="FE57" s="52">
        <v>20088.101936200001</v>
      </c>
      <c r="FF57" s="52">
        <v>21277.323625730001</v>
      </c>
      <c r="FG57" s="52">
        <v>22549.924718789996</v>
      </c>
      <c r="FH57" s="52">
        <v>22539.029141439998</v>
      </c>
      <c r="FI57" s="52">
        <v>22947.762619879995</v>
      </c>
      <c r="FJ57" s="52">
        <v>22469.024341819997</v>
      </c>
      <c r="FK57" s="52">
        <v>21772.650003040002</v>
      </c>
      <c r="FL57" s="52">
        <v>21735.710866779998</v>
      </c>
      <c r="FM57" s="52">
        <v>21940.659518770004</v>
      </c>
      <c r="FN57" s="52">
        <v>23312.115799280004</v>
      </c>
      <c r="FO57" s="52">
        <v>22484.422578360001</v>
      </c>
      <c r="FP57" s="52">
        <v>20458.795022100003</v>
      </c>
      <c r="FQ57" s="52">
        <v>21633.993287870006</v>
      </c>
      <c r="FR57" s="52">
        <v>21315.51579732</v>
      </c>
      <c r="FS57" s="52">
        <v>23338.466080890001</v>
      </c>
      <c r="FT57" s="52">
        <v>23076.268252510006</v>
      </c>
      <c r="FU57" s="52">
        <v>22374.323027809998</v>
      </c>
      <c r="FV57" s="52">
        <v>20775.066934999999</v>
      </c>
      <c r="FW57" s="52">
        <v>22881.753944469998</v>
      </c>
      <c r="FX57" s="52">
        <v>20647.344271099999</v>
      </c>
      <c r="FY57" s="52">
        <v>21563.989634630001</v>
      </c>
      <c r="FZ57" s="52">
        <v>20189.54416057</v>
      </c>
      <c r="GA57" s="52">
        <v>20415.006943969998</v>
      </c>
      <c r="GB57" s="52">
        <v>19846.573286449999</v>
      </c>
      <c r="GC57" s="52">
        <v>21896.289005820003</v>
      </c>
      <c r="GD57" s="52">
        <v>22173.39272389</v>
      </c>
      <c r="GE57" s="52">
        <v>23466.628107109998</v>
      </c>
      <c r="GF57" s="52">
        <v>22770.520319550003</v>
      </c>
      <c r="GG57" s="52">
        <v>21206.71591277</v>
      </c>
      <c r="GH57" s="52">
        <v>22292.930282709996</v>
      </c>
      <c r="GI57" s="52">
        <v>22952.755731339999</v>
      </c>
      <c r="GJ57" s="52">
        <v>23049.400164030005</v>
      </c>
      <c r="GK57" s="52">
        <v>21018.671973649998</v>
      </c>
      <c r="GL57" s="52">
        <v>22943.169863580002</v>
      </c>
      <c r="GM57" s="52">
        <v>22077.474703609998</v>
      </c>
      <c r="GN57" s="52">
        <v>22243.759010670004</v>
      </c>
      <c r="GO57" s="52">
        <v>21021.794698459998</v>
      </c>
      <c r="GP57" s="52">
        <v>21564.487537520003</v>
      </c>
      <c r="GQ57" s="52">
        <v>22094.942867420003</v>
      </c>
      <c r="GR57" s="52">
        <v>23401.454240609997</v>
      </c>
      <c r="GS57" s="52">
        <v>21533.348288040001</v>
      </c>
      <c r="GT57" s="52">
        <v>21119.561708869998</v>
      </c>
      <c r="GU57" s="52">
        <v>21767.933505020002</v>
      </c>
      <c r="GV57" s="52">
        <v>20964.122112919998</v>
      </c>
      <c r="GW57" s="52">
        <v>20254.338299769999</v>
      </c>
      <c r="GX57" s="52">
        <v>21562.414665939996</v>
      </c>
      <c r="GY57" s="52">
        <v>20716.428010570002</v>
      </c>
      <c r="GZ57" s="52">
        <v>21462.731949749999</v>
      </c>
      <c r="HA57" s="52">
        <v>20251.4780145</v>
      </c>
      <c r="HB57" s="52">
        <v>21529.306539609999</v>
      </c>
      <c r="HC57" s="52">
        <v>21738.943491299997</v>
      </c>
      <c r="HD57" s="52">
        <v>21644.615046589999</v>
      </c>
      <c r="HE57" s="52">
        <v>21042.415646490001</v>
      </c>
      <c r="HF57" s="52">
        <v>20600.228175699998</v>
      </c>
      <c r="HG57" s="52">
        <v>20065.771610649997</v>
      </c>
      <c r="HH57" s="52">
        <v>20673.601032169998</v>
      </c>
      <c r="HI57" s="52">
        <v>19130.90721705</v>
      </c>
      <c r="HJ57" s="52">
        <v>20847.361805659995</v>
      </c>
      <c r="HK57" s="52">
        <v>20001.323533750005</v>
      </c>
      <c r="HL57" s="52">
        <v>21036.798956710005</v>
      </c>
      <c r="HM57" s="52">
        <v>20148.655199910001</v>
      </c>
      <c r="HN57" s="52">
        <v>20518.342432529997</v>
      </c>
      <c r="HO57" s="52">
        <v>20638.143056249999</v>
      </c>
      <c r="HP57" s="52">
        <v>21358.201091269999</v>
      </c>
      <c r="HQ57" s="52">
        <v>19527.484461669999</v>
      </c>
      <c r="HR57" s="52">
        <v>19725.901603949998</v>
      </c>
      <c r="HS57" s="52">
        <v>20927.080853700001</v>
      </c>
      <c r="HT57" s="52">
        <v>20203.855101540001</v>
      </c>
      <c r="HU57" s="52">
        <v>21304.676595279998</v>
      </c>
      <c r="HV57" s="52">
        <v>22283.88494815</v>
      </c>
      <c r="HW57" s="52">
        <v>21816.21835929</v>
      </c>
      <c r="HX57" s="52">
        <v>21659.971795580001</v>
      </c>
      <c r="HY57" s="52">
        <v>23371.080321429999</v>
      </c>
      <c r="HZ57" s="52">
        <v>22029.028625819999</v>
      </c>
      <c r="IA57" s="52">
        <v>23093.712307409998</v>
      </c>
      <c r="IB57" s="52">
        <v>22599.187864269999</v>
      </c>
      <c r="IC57" s="52">
        <v>20548.196874400001</v>
      </c>
      <c r="ID57" s="52">
        <v>20413.900474360002</v>
      </c>
      <c r="IE57" s="52">
        <v>20784.180462050001</v>
      </c>
      <c r="IF57" s="52">
        <v>19749.996893999996</v>
      </c>
      <c r="IG57" s="52">
        <v>20103.945575389997</v>
      </c>
      <c r="IH57" s="52">
        <v>21118.41333372</v>
      </c>
      <c r="II57" s="52">
        <v>21579.919121219998</v>
      </c>
      <c r="IJ57" s="52">
        <v>21011.993418890004</v>
      </c>
      <c r="IK57" s="52">
        <v>21580.09835045</v>
      </c>
      <c r="IL57" s="52">
        <v>21252.205718729998</v>
      </c>
      <c r="IM57" s="52">
        <v>22804.512770469999</v>
      </c>
      <c r="IN57" s="52">
        <v>21805.619060320001</v>
      </c>
      <c r="IO57" s="52">
        <v>19773.889158430004</v>
      </c>
      <c r="IP57" s="52">
        <v>19765.55778676</v>
      </c>
      <c r="IQ57" s="52">
        <v>19877.026509400002</v>
      </c>
      <c r="IR57" s="52">
        <v>21434.931839209999</v>
      </c>
      <c r="IS57" s="52">
        <v>21436.604425289999</v>
      </c>
      <c r="IT57" s="52">
        <v>21364.551891200004</v>
      </c>
      <c r="IU57" s="52">
        <v>22102.257802200005</v>
      </c>
      <c r="IV57" s="52">
        <v>21810.712902449999</v>
      </c>
      <c r="IW57" s="52">
        <v>22083.162130189998</v>
      </c>
      <c r="IX57" s="52">
        <v>22719.100999179998</v>
      </c>
      <c r="IY57" s="52">
        <v>23645.565322709997</v>
      </c>
      <c r="IZ57" s="52">
        <v>22996.358329539999</v>
      </c>
      <c r="JA57" s="52">
        <v>20933.342390379996</v>
      </c>
      <c r="JB57" s="52">
        <v>18855.9274019</v>
      </c>
      <c r="JC57" s="52">
        <v>19606.222681659998</v>
      </c>
      <c r="JD57" s="52">
        <v>19650.998663039998</v>
      </c>
      <c r="JE57" s="52">
        <v>19412.60836477</v>
      </c>
      <c r="JF57" s="52">
        <v>21945.818493910003</v>
      </c>
      <c r="JG57" s="52">
        <v>21985.141634</v>
      </c>
      <c r="JH57" s="52">
        <v>22011.236716730004</v>
      </c>
      <c r="JI57" s="52">
        <v>22712.05615059</v>
      </c>
      <c r="JJ57" s="52">
        <v>22205.62896518</v>
      </c>
      <c r="JK57" s="52">
        <v>23606.074274409999</v>
      </c>
      <c r="JL57" s="52">
        <v>22325.179216209996</v>
      </c>
      <c r="JM57" s="52">
        <v>21763.649712220002</v>
      </c>
      <c r="JN57" s="52">
        <v>21103.49349837</v>
      </c>
      <c r="JO57" s="52">
        <v>21854.967208149999</v>
      </c>
      <c r="JP57" s="52">
        <v>21577.570091759997</v>
      </c>
      <c r="JQ57" s="52">
        <v>22028.571275769998</v>
      </c>
      <c r="JR57" s="52">
        <v>22200.217420110002</v>
      </c>
      <c r="JS57" s="52">
        <v>21841.914633979999</v>
      </c>
    </row>
    <row r="58" spans="1:279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</row>
    <row r="59" spans="1:279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</row>
    <row r="60" spans="1:279" x14ac:dyDescent="0.2">
      <c r="A60" s="53" t="s">
        <v>2</v>
      </c>
      <c r="B60" s="52">
        <v>138.19438517</v>
      </c>
      <c r="C60" s="52">
        <v>67.307631960000023</v>
      </c>
      <c r="D60" s="52">
        <v>82.130674329999991</v>
      </c>
      <c r="E60" s="52">
        <v>102.44765930000001</v>
      </c>
      <c r="F60" s="52">
        <v>73.993831080000007</v>
      </c>
      <c r="G60" s="52">
        <v>159.00690018999998</v>
      </c>
      <c r="H60" s="52">
        <v>144.73740713999999</v>
      </c>
      <c r="I60" s="52">
        <v>85.82241651999999</v>
      </c>
      <c r="J60" s="52">
        <v>104.7709416</v>
      </c>
      <c r="K60" s="52">
        <v>73.20775755999999</v>
      </c>
      <c r="L60" s="52">
        <v>151.63925173000001</v>
      </c>
      <c r="M60" s="52">
        <v>83.428605359999992</v>
      </c>
      <c r="N60" s="52">
        <v>92.706710320000013</v>
      </c>
      <c r="O60" s="52">
        <v>60.829224060000001</v>
      </c>
      <c r="P60" s="52">
        <v>94.840692709999985</v>
      </c>
      <c r="Q60" s="52">
        <v>97.636146080000003</v>
      </c>
      <c r="R60" s="52">
        <v>79.466341889999995</v>
      </c>
      <c r="S60" s="52">
        <v>77.98468625000001</v>
      </c>
      <c r="T60" s="52">
        <v>96.114941829999992</v>
      </c>
      <c r="U60" s="52">
        <v>112.84102432000003</v>
      </c>
      <c r="V60" s="52">
        <v>110.11475596000001</v>
      </c>
      <c r="W60" s="52">
        <v>77.676146650000007</v>
      </c>
      <c r="X60" s="52">
        <v>133.89913568</v>
      </c>
      <c r="Y60" s="52">
        <v>61.18007802000001</v>
      </c>
      <c r="Z60" s="52">
        <v>98.246595400000004</v>
      </c>
      <c r="AA60" s="52">
        <v>98.038745459999987</v>
      </c>
      <c r="AB60" s="52">
        <v>105.96610990999999</v>
      </c>
      <c r="AC60" s="52">
        <v>109.89367847000001</v>
      </c>
      <c r="AD60" s="52">
        <v>69.748117680000007</v>
      </c>
      <c r="AE60" s="52">
        <v>153.50967881</v>
      </c>
      <c r="AF60" s="52">
        <v>101.14599381000001</v>
      </c>
      <c r="AG60" s="52">
        <v>67.113757179999979</v>
      </c>
      <c r="AH60" s="52">
        <v>118.70914491000001</v>
      </c>
      <c r="AI60" s="52">
        <v>71.924072459999991</v>
      </c>
      <c r="AJ60" s="52">
        <v>87.305517359999996</v>
      </c>
      <c r="AK60" s="52">
        <v>79.276427940000005</v>
      </c>
      <c r="AL60" s="52">
        <v>94.361447889999994</v>
      </c>
      <c r="AM60" s="52">
        <v>78.412152909999989</v>
      </c>
      <c r="AN60" s="52">
        <v>105.93338403999999</v>
      </c>
      <c r="AO60" s="52">
        <v>90.030446670000003</v>
      </c>
      <c r="AP60" s="52">
        <v>64.047712599999997</v>
      </c>
      <c r="AQ60" s="52">
        <v>85.386244570000017</v>
      </c>
      <c r="AR60" s="52">
        <v>77.74352098</v>
      </c>
      <c r="AS60" s="52">
        <v>99.89195728</v>
      </c>
      <c r="AT60" s="52">
        <v>94.5198137</v>
      </c>
      <c r="AU60" s="52">
        <v>73.974194229999995</v>
      </c>
      <c r="AV60" s="52">
        <v>80.508000299999992</v>
      </c>
      <c r="AW60" s="52">
        <v>67.161394150000007</v>
      </c>
      <c r="AX60" s="52">
        <v>69.847813020000004</v>
      </c>
      <c r="AY60" s="52">
        <v>88.56358797999998</v>
      </c>
      <c r="AZ60" s="52">
        <v>74.745782609999992</v>
      </c>
      <c r="BA60" s="52">
        <v>44.071747859999995</v>
      </c>
      <c r="BB60" s="52">
        <v>75.071336489999993</v>
      </c>
      <c r="BC60" s="52">
        <v>59.869096499999998</v>
      </c>
      <c r="BD60" s="52">
        <v>60.522834399999994</v>
      </c>
      <c r="BE60" s="52">
        <v>64.357383749999997</v>
      </c>
      <c r="BF60" s="52">
        <v>99.921069680000002</v>
      </c>
      <c r="BG60" s="52">
        <v>71.937187349999988</v>
      </c>
      <c r="BH60" s="52">
        <v>96.282787550000009</v>
      </c>
      <c r="BI60" s="52">
        <v>53.594350900000002</v>
      </c>
      <c r="BJ60" s="52">
        <v>78.328325100000001</v>
      </c>
      <c r="BK60" s="52">
        <v>59.288685320000006</v>
      </c>
      <c r="BL60" s="52">
        <v>53.119526860000008</v>
      </c>
      <c r="BM60" s="52">
        <v>77.749723949999989</v>
      </c>
      <c r="BN60" s="52">
        <v>82.826414800000009</v>
      </c>
      <c r="BO60" s="52">
        <v>68.368414000000016</v>
      </c>
      <c r="BP60" s="52">
        <v>42.930068920000004</v>
      </c>
      <c r="BQ60" s="52">
        <v>53.895811160000008</v>
      </c>
      <c r="BR60" s="52">
        <v>46.400625529999999</v>
      </c>
      <c r="BS60" s="52">
        <v>59.250256149999998</v>
      </c>
      <c r="BT60" s="52">
        <v>61.009976399999992</v>
      </c>
      <c r="BU60" s="52">
        <v>51.653407720000004</v>
      </c>
      <c r="BV60" s="52">
        <v>37.45970423</v>
      </c>
      <c r="BW60" s="52">
        <v>43.771515109999996</v>
      </c>
      <c r="BX60" s="52">
        <v>39.083938850000003</v>
      </c>
      <c r="BY60" s="52">
        <v>51.248307620000006</v>
      </c>
      <c r="BZ60" s="52">
        <v>48.043557430000007</v>
      </c>
      <c r="CA60" s="52">
        <v>50.064714859999995</v>
      </c>
      <c r="CB60" s="52">
        <v>53.497343269999995</v>
      </c>
      <c r="CC60" s="52">
        <v>42.069767230000004</v>
      </c>
      <c r="CD60" s="52">
        <v>70.256832299999999</v>
      </c>
      <c r="CE60" s="52">
        <v>31.246334350000001</v>
      </c>
      <c r="CF60" s="52">
        <v>70.019566779999991</v>
      </c>
      <c r="CG60" s="52">
        <v>57.03302308</v>
      </c>
      <c r="CH60" s="52">
        <v>60.557704880000003</v>
      </c>
      <c r="CI60" s="52">
        <v>68.619201659999987</v>
      </c>
      <c r="CJ60" s="52">
        <v>64.211358499999989</v>
      </c>
      <c r="CK60" s="52">
        <v>64.463845289999995</v>
      </c>
      <c r="CL60" s="52">
        <v>54.727668989999998</v>
      </c>
      <c r="CM60" s="52">
        <v>65.657756730000003</v>
      </c>
      <c r="CN60" s="52">
        <v>49.51847343</v>
      </c>
      <c r="CO60" s="52">
        <v>47.721642450000004</v>
      </c>
      <c r="CP60" s="52">
        <v>74.954966529999993</v>
      </c>
      <c r="CQ60" s="52">
        <v>35.50218258999999</v>
      </c>
      <c r="CR60" s="52">
        <v>76.534685499999995</v>
      </c>
      <c r="CS60" s="52">
        <v>40.291526879999999</v>
      </c>
      <c r="CT60" s="52">
        <v>39.077746580000003</v>
      </c>
      <c r="CU60" s="52">
        <v>67.705341679999989</v>
      </c>
      <c r="CV60" s="52">
        <v>49.665130550000008</v>
      </c>
      <c r="CW60" s="52">
        <v>35.361113930000002</v>
      </c>
      <c r="CX60" s="52">
        <v>66.010703519999993</v>
      </c>
      <c r="CY60" s="52">
        <v>64.009546420000007</v>
      </c>
      <c r="CZ60" s="52">
        <v>44.269248120000007</v>
      </c>
      <c r="DA60" s="52">
        <v>42.87420796</v>
      </c>
      <c r="DB60" s="52">
        <v>43.102718389999993</v>
      </c>
      <c r="DC60" s="52">
        <v>39.237347719999995</v>
      </c>
      <c r="DD60" s="52">
        <v>62.51711306</v>
      </c>
      <c r="DE60" s="52">
        <v>18.232277110000002</v>
      </c>
      <c r="DF60" s="52">
        <v>69.030339069999997</v>
      </c>
      <c r="DG60" s="52">
        <v>28.110760140000004</v>
      </c>
      <c r="DH60" s="52">
        <v>24.560850980000001</v>
      </c>
      <c r="DI60" s="52">
        <v>46.713640550000001</v>
      </c>
      <c r="DJ60" s="52">
        <v>71.756584689999997</v>
      </c>
      <c r="DK60" s="52">
        <v>71.094865500000012</v>
      </c>
      <c r="DL60" s="52">
        <v>59.800873190000004</v>
      </c>
      <c r="DM60" s="52">
        <v>47.306218559999998</v>
      </c>
      <c r="DN60" s="52">
        <v>39.293889510000007</v>
      </c>
      <c r="DO60" s="52">
        <v>50.523143990000008</v>
      </c>
      <c r="DP60" s="52">
        <v>80.432645609999994</v>
      </c>
      <c r="DQ60" s="52">
        <v>35.459572080000008</v>
      </c>
      <c r="DR60" s="52">
        <v>20.447412879999998</v>
      </c>
      <c r="DS60" s="52">
        <v>27.540062139999996</v>
      </c>
      <c r="DT60" s="52">
        <v>55.861766900000006</v>
      </c>
      <c r="DU60" s="52">
        <v>47.745923980000001</v>
      </c>
      <c r="DV60" s="52">
        <v>59.635529380000001</v>
      </c>
      <c r="DW60" s="52">
        <v>65.561132760000007</v>
      </c>
      <c r="DX60" s="52">
        <v>20.950983090000001</v>
      </c>
      <c r="DY60" s="52">
        <v>37.058420500000004</v>
      </c>
      <c r="DZ60" s="52">
        <v>52.628666879999997</v>
      </c>
      <c r="EA60" s="52">
        <v>12.705768679999998</v>
      </c>
      <c r="EB60" s="52">
        <v>40.324440699999997</v>
      </c>
      <c r="EC60" s="52">
        <v>18.15088793</v>
      </c>
      <c r="ED60" s="52">
        <v>18.62161339</v>
      </c>
      <c r="EE60" s="52">
        <v>28.083069629999997</v>
      </c>
      <c r="EF60" s="52">
        <v>26.390797960000004</v>
      </c>
      <c r="EG60" s="52">
        <v>5.0299383100000004</v>
      </c>
      <c r="EH60" s="52">
        <v>42.319790279999999</v>
      </c>
      <c r="EI60" s="52">
        <v>54.901400949999989</v>
      </c>
      <c r="EJ60" s="52">
        <v>14.295425160000001</v>
      </c>
      <c r="EK60" s="52">
        <v>47.396625469999996</v>
      </c>
      <c r="EL60" s="52">
        <v>22.940016609999997</v>
      </c>
      <c r="EM60" s="52">
        <v>8.1155587600000008</v>
      </c>
      <c r="EN60" s="52">
        <v>49.963380399999991</v>
      </c>
      <c r="EO60" s="52">
        <v>11.308160320000001</v>
      </c>
      <c r="EP60" s="52">
        <v>18.511042399999997</v>
      </c>
      <c r="EQ60" s="52">
        <v>7.7393879099999996</v>
      </c>
      <c r="ER60" s="52">
        <v>18.417141040000001</v>
      </c>
      <c r="ES60" s="52">
        <v>25.972374380000002</v>
      </c>
      <c r="ET60" s="52">
        <v>48.828519899999996</v>
      </c>
      <c r="EU60" s="52">
        <v>38.031627340000007</v>
      </c>
      <c r="EV60" s="52">
        <v>14.88791846</v>
      </c>
      <c r="EW60" s="52">
        <v>45.226375409999996</v>
      </c>
      <c r="EX60" s="52">
        <v>38.65074499</v>
      </c>
      <c r="EY60" s="52">
        <v>4.9133596700000002</v>
      </c>
      <c r="EZ60" s="52">
        <v>61.106035730000002</v>
      </c>
      <c r="FA60" s="52">
        <v>25.705686270000001</v>
      </c>
      <c r="FB60" s="52">
        <v>16.360914210000001</v>
      </c>
      <c r="FC60" s="52">
        <v>21.809885509999997</v>
      </c>
      <c r="FD60" s="52">
        <v>30.27436127</v>
      </c>
      <c r="FE60" s="52">
        <v>12.582834519999999</v>
      </c>
      <c r="FF60" s="52">
        <v>37.438063459999995</v>
      </c>
      <c r="FG60" s="52">
        <v>47.394936610000002</v>
      </c>
      <c r="FH60" s="52">
        <v>9.0790800899999997</v>
      </c>
      <c r="FI60" s="52">
        <v>25.683453180000001</v>
      </c>
      <c r="FJ60" s="52">
        <v>22.20468091</v>
      </c>
      <c r="FK60" s="52">
        <v>9.7990962599999989</v>
      </c>
      <c r="FL60" s="52">
        <v>64.980480360000001</v>
      </c>
      <c r="FM60" s="52">
        <v>19.939124830000001</v>
      </c>
      <c r="FN60" s="52">
        <v>18.17978643</v>
      </c>
      <c r="FO60" s="52">
        <v>47.209719590000006</v>
      </c>
      <c r="FP60" s="52">
        <v>20.63588189</v>
      </c>
      <c r="FQ60" s="52">
        <v>24.309299079999999</v>
      </c>
      <c r="FR60" s="52">
        <v>40.535730070000014</v>
      </c>
      <c r="FS60" s="52">
        <v>66.045486569999994</v>
      </c>
      <c r="FT60" s="52">
        <v>11.58049198</v>
      </c>
      <c r="FU60" s="52">
        <v>29.166412129999998</v>
      </c>
      <c r="FV60" s="52">
        <v>17.79030757</v>
      </c>
      <c r="FW60" s="52">
        <v>20.558845099999999</v>
      </c>
      <c r="FX60" s="52">
        <v>26.849709630000003</v>
      </c>
      <c r="FY60" s="52">
        <v>19.0096974</v>
      </c>
      <c r="FZ60" s="52">
        <v>8.5038742599999999</v>
      </c>
      <c r="GA60" s="52">
        <v>27.243190429999999</v>
      </c>
      <c r="GB60" s="52">
        <v>14.50869769</v>
      </c>
      <c r="GC60" s="52">
        <v>18.727435900000003</v>
      </c>
      <c r="GD60" s="52">
        <v>39.190906700000006</v>
      </c>
      <c r="GE60" s="52">
        <v>43.49896408</v>
      </c>
      <c r="GF60" s="52">
        <v>8.8901730199999989</v>
      </c>
      <c r="GG60" s="52">
        <v>22.683676649999999</v>
      </c>
      <c r="GH60" s="52">
        <v>28.703096860000002</v>
      </c>
      <c r="GI60" s="52">
        <v>22.62165929</v>
      </c>
      <c r="GJ60" s="52">
        <v>35.659772140000001</v>
      </c>
      <c r="GK60" s="52">
        <v>24.5001137</v>
      </c>
      <c r="GL60" s="52">
        <v>13.100649189999999</v>
      </c>
      <c r="GM60" s="52">
        <v>29.047851069999997</v>
      </c>
      <c r="GN60" s="52">
        <v>20.67208591</v>
      </c>
      <c r="GO60" s="52">
        <v>38.17801412</v>
      </c>
      <c r="GP60" s="52">
        <v>42.938588290000006</v>
      </c>
      <c r="GQ60" s="52">
        <v>28.931117179999998</v>
      </c>
      <c r="GR60" s="52">
        <v>18.887947990000001</v>
      </c>
      <c r="GS60" s="52">
        <v>38.70390725</v>
      </c>
      <c r="GT60" s="52">
        <v>15.80466099</v>
      </c>
      <c r="GU60" s="52">
        <v>6.6765684099999998</v>
      </c>
      <c r="GV60" s="52">
        <v>50.932504320000007</v>
      </c>
      <c r="GW60" s="52">
        <v>14.942741779999999</v>
      </c>
      <c r="GX60" s="52">
        <v>24.589697470000001</v>
      </c>
      <c r="GY60" s="52">
        <v>11.462209639999999</v>
      </c>
      <c r="GZ60" s="52">
        <v>13.709861049999999</v>
      </c>
      <c r="HA60" s="52">
        <v>12.222851970000001</v>
      </c>
      <c r="HB60" s="52">
        <v>32.73795166</v>
      </c>
      <c r="HC60" s="52">
        <v>48.801845370000002</v>
      </c>
      <c r="HD60" s="52">
        <v>13.453398859999998</v>
      </c>
      <c r="HE60" s="52">
        <v>25.43281554</v>
      </c>
      <c r="HF60" s="52">
        <v>31.98628429</v>
      </c>
      <c r="HG60" s="52">
        <v>9.5089082100000013</v>
      </c>
      <c r="HH60" s="52">
        <v>42.673548789999998</v>
      </c>
      <c r="HI60" s="52">
        <v>10.454682030000001</v>
      </c>
      <c r="HJ60" s="52">
        <v>17.53691817</v>
      </c>
      <c r="HK60" s="52">
        <v>33.983468590000001</v>
      </c>
      <c r="HL60" s="52">
        <v>16.237299310000001</v>
      </c>
      <c r="HM60" s="52">
        <v>29.772604319999999</v>
      </c>
      <c r="HN60" s="52">
        <v>50.463896410000004</v>
      </c>
      <c r="HO60" s="52">
        <v>29.126018699999996</v>
      </c>
      <c r="HP60" s="52">
        <v>18.625836540000002</v>
      </c>
      <c r="HQ60" s="52">
        <v>19.66023933</v>
      </c>
      <c r="HR60" s="52">
        <v>26.654677620000001</v>
      </c>
      <c r="HS60" s="52">
        <v>14.670741959999999</v>
      </c>
      <c r="HT60" s="52">
        <v>35.479033939999994</v>
      </c>
      <c r="HU60" s="52">
        <v>20.104533739999997</v>
      </c>
      <c r="HV60" s="52">
        <v>25.147039220000003</v>
      </c>
      <c r="HW60" s="52">
        <v>34.099296729999999</v>
      </c>
      <c r="HX60" s="52">
        <v>23.57306973</v>
      </c>
      <c r="HY60" s="52">
        <v>12.191823879999999</v>
      </c>
      <c r="HZ60" s="52">
        <v>42.520133700000002</v>
      </c>
      <c r="IA60" s="52">
        <v>59.387034790000001</v>
      </c>
      <c r="IB60" s="52">
        <v>11.10053398</v>
      </c>
      <c r="IC60" s="52">
        <v>35.114765820000002</v>
      </c>
      <c r="ID60" s="52">
        <v>21.198223850000002</v>
      </c>
      <c r="IE60" s="52">
        <v>14.17903413</v>
      </c>
      <c r="IF60" s="52">
        <v>59.319059110000005</v>
      </c>
      <c r="IG60" s="52">
        <v>21.247386640000002</v>
      </c>
      <c r="IH60" s="52">
        <v>11.88375518</v>
      </c>
      <c r="II60" s="52">
        <v>26.228149210000002</v>
      </c>
      <c r="IJ60" s="52">
        <v>22.32518439</v>
      </c>
      <c r="IK60" s="52">
        <v>18.449863919999999</v>
      </c>
      <c r="IL60" s="52">
        <v>51.341533749999996</v>
      </c>
      <c r="IM60" s="52">
        <v>30.762532610000001</v>
      </c>
      <c r="IN60" s="52">
        <v>14.997930399999998</v>
      </c>
      <c r="IO60" s="52">
        <v>28.874339929999998</v>
      </c>
      <c r="IP60" s="52">
        <v>8.3751610499999991</v>
      </c>
      <c r="IQ60" s="52">
        <v>13.581911030000001</v>
      </c>
      <c r="IR60" s="52">
        <v>33.044410280000001</v>
      </c>
      <c r="IS60" s="52">
        <v>4.2291084100000003</v>
      </c>
      <c r="IT60" s="52">
        <v>9.0595489700000016</v>
      </c>
      <c r="IU60" s="52">
        <v>22.052779609999998</v>
      </c>
      <c r="IV60" s="52">
        <v>6.8945034700000001</v>
      </c>
      <c r="IW60" s="52">
        <v>19.910667979999999</v>
      </c>
      <c r="IX60" s="52">
        <v>22.64489352</v>
      </c>
      <c r="IY60" s="52">
        <v>44.548932800000003</v>
      </c>
      <c r="IZ60" s="52">
        <v>10.95513656</v>
      </c>
      <c r="JA60" s="52">
        <v>33.368831510000007</v>
      </c>
      <c r="JB60" s="52">
        <v>8.8017692199999988</v>
      </c>
      <c r="JC60" s="52">
        <v>8.7443170699999992</v>
      </c>
      <c r="JD60" s="52">
        <v>47.211847350000006</v>
      </c>
      <c r="JE60" s="52">
        <v>10.38287274</v>
      </c>
      <c r="JF60" s="52">
        <v>13.781006880000001</v>
      </c>
      <c r="JG60" s="52">
        <v>17.903239330000002</v>
      </c>
      <c r="JH60" s="52">
        <v>6.3085391500000005</v>
      </c>
      <c r="JI60" s="52">
        <v>23.225006550000003</v>
      </c>
      <c r="JJ60" s="52">
        <v>36.455662060000002</v>
      </c>
      <c r="JK60" s="52">
        <v>36.27338598</v>
      </c>
      <c r="JL60" s="52">
        <v>15.90041839</v>
      </c>
      <c r="JM60" s="52">
        <v>23.570416760000001</v>
      </c>
      <c r="JN60" s="52">
        <v>8.9379698699999999</v>
      </c>
      <c r="JO60" s="52">
        <v>15.20025143</v>
      </c>
      <c r="JP60" s="52">
        <v>94.974905290000009</v>
      </c>
      <c r="JQ60" s="52">
        <v>12.0329412</v>
      </c>
      <c r="JR60" s="52">
        <v>23.307493239999999</v>
      </c>
      <c r="JS60" s="52">
        <v>4.07422781</v>
      </c>
    </row>
    <row r="61" spans="1:279" x14ac:dyDescent="0.2">
      <c r="A61" s="53" t="s">
        <v>3</v>
      </c>
      <c r="B61" s="52">
        <v>125.11269851000002</v>
      </c>
      <c r="C61" s="52">
        <v>137.11686126000001</v>
      </c>
      <c r="D61" s="52">
        <v>98.100317650000008</v>
      </c>
      <c r="E61" s="52">
        <v>142.83268399000002</v>
      </c>
      <c r="F61" s="52">
        <v>190.02202476000002</v>
      </c>
      <c r="G61" s="52">
        <v>143.82726790999999</v>
      </c>
      <c r="H61" s="52">
        <v>161.97299258999996</v>
      </c>
      <c r="I61" s="52">
        <v>113.97934633</v>
      </c>
      <c r="J61" s="52">
        <v>117.30524453</v>
      </c>
      <c r="K61" s="52">
        <v>154.08553735999999</v>
      </c>
      <c r="L61" s="52">
        <v>213.39845112</v>
      </c>
      <c r="M61" s="52">
        <v>97.057327170000008</v>
      </c>
      <c r="N61" s="52">
        <v>155.60300545000001</v>
      </c>
      <c r="O61" s="52">
        <v>122.37855072000001</v>
      </c>
      <c r="P61" s="52">
        <v>96.575549780000003</v>
      </c>
      <c r="Q61" s="52">
        <v>255.95247196</v>
      </c>
      <c r="R61" s="52">
        <v>239.03901033</v>
      </c>
      <c r="S61" s="52">
        <v>302.29449604999991</v>
      </c>
      <c r="T61" s="52">
        <v>163.35961219000001</v>
      </c>
      <c r="U61" s="52">
        <v>157.57475624999998</v>
      </c>
      <c r="V61" s="52">
        <v>96.869212380000008</v>
      </c>
      <c r="W61" s="52">
        <v>131.24245696</v>
      </c>
      <c r="X61" s="52">
        <v>187.44415475</v>
      </c>
      <c r="Y61" s="52">
        <v>125.5693351</v>
      </c>
      <c r="Z61" s="52">
        <v>153.98415885000003</v>
      </c>
      <c r="AA61" s="52">
        <v>197.31199168000001</v>
      </c>
      <c r="AB61" s="52">
        <v>121.06381638000001</v>
      </c>
      <c r="AC61" s="52">
        <v>156.69982059999998</v>
      </c>
      <c r="AD61" s="52">
        <v>224.35196900000003</v>
      </c>
      <c r="AE61" s="52">
        <v>186.10181903</v>
      </c>
      <c r="AF61" s="52">
        <v>196.81591128000002</v>
      </c>
      <c r="AG61" s="52">
        <v>134.01377001</v>
      </c>
      <c r="AH61" s="52">
        <v>157.14825567</v>
      </c>
      <c r="AI61" s="52">
        <v>118.33204209000002</v>
      </c>
      <c r="AJ61" s="52">
        <v>207.74700388999997</v>
      </c>
      <c r="AK61" s="52">
        <v>129.00896882000001</v>
      </c>
      <c r="AL61" s="52">
        <v>178.92111609000003</v>
      </c>
      <c r="AM61" s="52">
        <v>97.581666789999986</v>
      </c>
      <c r="AN61" s="52">
        <v>184.71338745999998</v>
      </c>
      <c r="AO61" s="52">
        <v>169.40059757</v>
      </c>
      <c r="AP61" s="52">
        <v>264.49734816</v>
      </c>
      <c r="AQ61" s="52">
        <v>157.68726770000001</v>
      </c>
      <c r="AR61" s="52">
        <v>188.22041934000001</v>
      </c>
      <c r="AS61" s="52">
        <v>181.24047861999998</v>
      </c>
      <c r="AT61" s="52">
        <v>217.51615758</v>
      </c>
      <c r="AU61" s="52">
        <v>159.41797089000002</v>
      </c>
      <c r="AV61" s="52">
        <v>141.17423952999999</v>
      </c>
      <c r="AW61" s="52">
        <v>126.56347003</v>
      </c>
      <c r="AX61" s="52">
        <v>140.71731919999999</v>
      </c>
      <c r="AY61" s="52">
        <v>203.46101081</v>
      </c>
      <c r="AZ61" s="52">
        <v>98.750198929999982</v>
      </c>
      <c r="BA61" s="52">
        <v>198.71909517999998</v>
      </c>
      <c r="BB61" s="52">
        <v>187.29164190999995</v>
      </c>
      <c r="BC61" s="52">
        <v>210.72103361999999</v>
      </c>
      <c r="BD61" s="52">
        <v>156.40704918000003</v>
      </c>
      <c r="BE61" s="52">
        <v>213.80257785000001</v>
      </c>
      <c r="BF61" s="52">
        <v>132.56171209999999</v>
      </c>
      <c r="BG61" s="52">
        <v>140.62009402999999</v>
      </c>
      <c r="BH61" s="52">
        <v>264.40572261</v>
      </c>
      <c r="BI61" s="52">
        <v>171.15013690000001</v>
      </c>
      <c r="BJ61" s="52">
        <v>160.67217399999998</v>
      </c>
      <c r="BK61" s="52">
        <v>220.78659942999997</v>
      </c>
      <c r="BL61" s="52">
        <v>121.54758838000001</v>
      </c>
      <c r="BM61" s="52">
        <v>178.49497123000003</v>
      </c>
      <c r="BN61" s="52">
        <v>227.63701573</v>
      </c>
      <c r="BO61" s="52">
        <v>351.42847146000003</v>
      </c>
      <c r="BP61" s="52">
        <v>165.22826587000003</v>
      </c>
      <c r="BQ61" s="52">
        <v>162.59203609000002</v>
      </c>
      <c r="BR61" s="52">
        <v>138.69634712000001</v>
      </c>
      <c r="BS61" s="52">
        <v>100.55565570000002</v>
      </c>
      <c r="BT61" s="52">
        <v>265.87446878000003</v>
      </c>
      <c r="BU61" s="52">
        <v>144.07498745999999</v>
      </c>
      <c r="BV61" s="52">
        <v>172.91908203999998</v>
      </c>
      <c r="BW61" s="52">
        <v>154.41599775</v>
      </c>
      <c r="BX61" s="52">
        <v>118.83919324000001</v>
      </c>
      <c r="BY61" s="52">
        <v>212.24507222999998</v>
      </c>
      <c r="BZ61" s="52">
        <v>220.4501822</v>
      </c>
      <c r="CA61" s="52">
        <v>296.23279190000005</v>
      </c>
      <c r="CB61" s="52">
        <v>199.19359346999997</v>
      </c>
      <c r="CC61" s="52">
        <v>149.67215974000004</v>
      </c>
      <c r="CD61" s="52">
        <v>199.71569075999997</v>
      </c>
      <c r="CE61" s="52">
        <v>195.79181818999999</v>
      </c>
      <c r="CF61" s="52">
        <v>287.19184733000009</v>
      </c>
      <c r="CG61" s="52">
        <v>147.22544633999999</v>
      </c>
      <c r="CH61" s="52">
        <v>176.97004297000001</v>
      </c>
      <c r="CI61" s="52">
        <v>167.96589982</v>
      </c>
      <c r="CJ61" s="52">
        <v>146.33750863000003</v>
      </c>
      <c r="CK61" s="52">
        <v>195.60824148999998</v>
      </c>
      <c r="CL61" s="52">
        <v>187.77790202000003</v>
      </c>
      <c r="CM61" s="52">
        <v>263.52124781999999</v>
      </c>
      <c r="CN61" s="52">
        <v>141.16911697</v>
      </c>
      <c r="CO61" s="52">
        <v>139.14661272000001</v>
      </c>
      <c r="CP61" s="52">
        <v>146.42559243000002</v>
      </c>
      <c r="CQ61" s="52">
        <v>154.92847439000002</v>
      </c>
      <c r="CR61" s="52">
        <v>285.06218095999998</v>
      </c>
      <c r="CS61" s="52">
        <v>113.88934319999998</v>
      </c>
      <c r="CT61" s="52">
        <v>171.01975182999999</v>
      </c>
      <c r="CU61" s="52">
        <v>211.31033881999997</v>
      </c>
      <c r="CV61" s="52">
        <v>129.03899427000002</v>
      </c>
      <c r="CW61" s="52">
        <v>222.38410713999997</v>
      </c>
      <c r="CX61" s="52">
        <v>264.97763913</v>
      </c>
      <c r="CY61" s="52">
        <v>370.60680437999997</v>
      </c>
      <c r="CZ61" s="52">
        <v>204.46008265000003</v>
      </c>
      <c r="DA61" s="52">
        <v>87.430797130000002</v>
      </c>
      <c r="DB61" s="52">
        <v>163.70382802999995</v>
      </c>
      <c r="DC61" s="52">
        <v>166.79770408000002</v>
      </c>
      <c r="DD61" s="52">
        <v>261.57753784999994</v>
      </c>
      <c r="DE61" s="52">
        <v>121.2211027</v>
      </c>
      <c r="DF61" s="52">
        <v>194.26564037999998</v>
      </c>
      <c r="DG61" s="52">
        <v>168.20645185000004</v>
      </c>
      <c r="DH61" s="52">
        <v>142.74136960999999</v>
      </c>
      <c r="DI61" s="52">
        <v>236.20957916999998</v>
      </c>
      <c r="DJ61" s="52">
        <v>171.30265301</v>
      </c>
      <c r="DK61" s="52">
        <v>305.84402462999998</v>
      </c>
      <c r="DL61" s="52">
        <v>180.62030515000001</v>
      </c>
      <c r="DM61" s="52">
        <v>181.51805917999999</v>
      </c>
      <c r="DN61" s="52">
        <v>139.56387319999999</v>
      </c>
      <c r="DO61" s="52">
        <v>182.27849401</v>
      </c>
      <c r="DP61" s="52">
        <v>235.15714917</v>
      </c>
      <c r="DQ61" s="52">
        <v>173.19894415999997</v>
      </c>
      <c r="DR61" s="52">
        <v>159.20415125000002</v>
      </c>
      <c r="DS61" s="52">
        <v>140.64897245</v>
      </c>
      <c r="DT61" s="52">
        <v>162.10607660999997</v>
      </c>
      <c r="DU61" s="52">
        <v>189.89027998999998</v>
      </c>
      <c r="DV61" s="52">
        <v>236.04055073999999</v>
      </c>
      <c r="DW61" s="52">
        <v>282.14484699999997</v>
      </c>
      <c r="DX61" s="52">
        <v>148.59696432000001</v>
      </c>
      <c r="DY61" s="52">
        <v>145.95312700999997</v>
      </c>
      <c r="DZ61" s="52">
        <v>138.91987517000001</v>
      </c>
      <c r="EA61" s="52">
        <v>134.68844877999999</v>
      </c>
      <c r="EB61" s="52">
        <v>232.34498354999999</v>
      </c>
      <c r="EC61" s="52">
        <v>112.7641021</v>
      </c>
      <c r="ED61" s="52">
        <v>93.797047350000014</v>
      </c>
      <c r="EE61" s="52">
        <v>95.398839679999995</v>
      </c>
      <c r="EF61" s="52">
        <v>106.45906638000001</v>
      </c>
      <c r="EG61" s="52">
        <v>206.31404151999996</v>
      </c>
      <c r="EH61" s="52">
        <v>206.34142093999998</v>
      </c>
      <c r="EI61" s="52">
        <v>226.38613468999998</v>
      </c>
      <c r="EJ61" s="52">
        <v>133.43850420000001</v>
      </c>
      <c r="EK61" s="52">
        <v>195.61072427000002</v>
      </c>
      <c r="EL61" s="52">
        <v>140.46059993</v>
      </c>
      <c r="EM61" s="52">
        <v>130.03203708000001</v>
      </c>
      <c r="EN61" s="52">
        <v>287.92891802000003</v>
      </c>
      <c r="EO61" s="52">
        <v>93.003570670000002</v>
      </c>
      <c r="EP61" s="52">
        <v>185.14434009999999</v>
      </c>
      <c r="EQ61" s="52">
        <v>172.94735107999998</v>
      </c>
      <c r="ER61" s="52">
        <v>120.98896744000002</v>
      </c>
      <c r="ES61" s="52">
        <v>182.45245646000001</v>
      </c>
      <c r="ET61" s="52">
        <v>203.12615936000003</v>
      </c>
      <c r="EU61" s="52">
        <v>272.56455848999997</v>
      </c>
      <c r="EV61" s="52">
        <v>140.64898081000001</v>
      </c>
      <c r="EW61" s="52">
        <v>177.4888962</v>
      </c>
      <c r="EX61" s="52">
        <v>154.74157043</v>
      </c>
      <c r="EY61" s="52">
        <v>182.83683874000002</v>
      </c>
      <c r="EZ61" s="52">
        <v>265.10063966999996</v>
      </c>
      <c r="FA61" s="52">
        <v>176.70697852000001</v>
      </c>
      <c r="FB61" s="52">
        <v>101.42843153000001</v>
      </c>
      <c r="FC61" s="52">
        <v>151.18693658999999</v>
      </c>
      <c r="FD61" s="52">
        <v>127.53158882999999</v>
      </c>
      <c r="FE61" s="52">
        <v>164.96780659000004</v>
      </c>
      <c r="FF61" s="52">
        <v>195.79079173</v>
      </c>
      <c r="FG61" s="52">
        <v>230.62922507000002</v>
      </c>
      <c r="FH61" s="52">
        <v>173.63305957999998</v>
      </c>
      <c r="FI61" s="52">
        <v>168.46303104000003</v>
      </c>
      <c r="FJ61" s="52">
        <v>107.73530412999999</v>
      </c>
      <c r="FK61" s="52">
        <v>150.68211368000001</v>
      </c>
      <c r="FL61" s="52">
        <v>208.45395871000002</v>
      </c>
      <c r="FM61" s="52">
        <v>98.264814169999994</v>
      </c>
      <c r="FN61" s="52">
        <v>92.550304670000003</v>
      </c>
      <c r="FO61" s="52">
        <v>105.42806438000001</v>
      </c>
      <c r="FP61" s="52">
        <v>82.804357740000015</v>
      </c>
      <c r="FQ61" s="52">
        <v>193.60691985</v>
      </c>
      <c r="FR61" s="52">
        <v>197.54610574</v>
      </c>
      <c r="FS61" s="52">
        <v>263.72891566999999</v>
      </c>
      <c r="FT61" s="52">
        <v>193.25377860999998</v>
      </c>
      <c r="FU61" s="52">
        <v>113.48093999</v>
      </c>
      <c r="FV61" s="52">
        <v>109.34918017999999</v>
      </c>
      <c r="FW61" s="52">
        <v>83.13273697999999</v>
      </c>
      <c r="FX61" s="52">
        <v>244.26223539000003</v>
      </c>
      <c r="FY61" s="52">
        <v>133.17791895999997</v>
      </c>
      <c r="FZ61" s="52">
        <v>98.215558189999982</v>
      </c>
      <c r="GA61" s="52">
        <v>118.78162463000001</v>
      </c>
      <c r="GB61" s="52">
        <v>103.47091069999999</v>
      </c>
      <c r="GC61" s="52">
        <v>152.24257710999998</v>
      </c>
      <c r="GD61" s="52">
        <v>329.46183692</v>
      </c>
      <c r="GE61" s="52">
        <v>282.37622028999999</v>
      </c>
      <c r="GF61" s="52">
        <v>160.28204743999999</v>
      </c>
      <c r="GG61" s="52">
        <v>191.28421141999996</v>
      </c>
      <c r="GH61" s="52">
        <v>119.63254443</v>
      </c>
      <c r="GI61" s="52">
        <v>109.09815773</v>
      </c>
      <c r="GJ61" s="52">
        <v>265.99715449999997</v>
      </c>
      <c r="GK61" s="52">
        <v>98.341066050000009</v>
      </c>
      <c r="GL61" s="52">
        <v>114.50283502000001</v>
      </c>
      <c r="GM61" s="52">
        <v>84.093700530000007</v>
      </c>
      <c r="GN61" s="52">
        <v>177.92475817999997</v>
      </c>
      <c r="GO61" s="52">
        <v>118.74223183000001</v>
      </c>
      <c r="GP61" s="52">
        <v>297.18844193999996</v>
      </c>
      <c r="GQ61" s="52">
        <v>229.53261664000001</v>
      </c>
      <c r="GR61" s="52">
        <v>125.16688956000002</v>
      </c>
      <c r="GS61" s="52">
        <v>122.57361223999999</v>
      </c>
      <c r="GT61" s="52">
        <v>102.66035843</v>
      </c>
      <c r="GU61" s="52">
        <v>192.83408230999999</v>
      </c>
      <c r="GV61" s="52">
        <v>288.37881544999999</v>
      </c>
      <c r="GW61" s="52">
        <v>111.38854139999999</v>
      </c>
      <c r="GX61" s="52">
        <v>108.14596912</v>
      </c>
      <c r="GY61" s="52">
        <v>107.75619667999999</v>
      </c>
      <c r="GZ61" s="52">
        <v>130.08379441</v>
      </c>
      <c r="HA61" s="52">
        <v>186.1926449</v>
      </c>
      <c r="HB61" s="52">
        <v>216.34468242</v>
      </c>
      <c r="HC61" s="52">
        <v>224.32584480999998</v>
      </c>
      <c r="HD61" s="52">
        <v>162.84713539000001</v>
      </c>
      <c r="HE61" s="52">
        <v>169.50372887999998</v>
      </c>
      <c r="HF61" s="52">
        <v>150.49674845000001</v>
      </c>
      <c r="HG61" s="52">
        <v>113.15739232999999</v>
      </c>
      <c r="HH61" s="52">
        <v>276.43517350999997</v>
      </c>
      <c r="HI61" s="52">
        <v>108.87008470000001</v>
      </c>
      <c r="HJ61" s="52">
        <v>109.07521466999999</v>
      </c>
      <c r="HK61" s="52">
        <v>94.663409649999991</v>
      </c>
      <c r="HL61" s="52">
        <v>96.914822560000005</v>
      </c>
      <c r="HM61" s="52">
        <v>188.26593068</v>
      </c>
      <c r="HN61" s="52">
        <v>277.77446373999999</v>
      </c>
      <c r="HO61" s="52">
        <v>248.40084572000004</v>
      </c>
      <c r="HP61" s="52">
        <v>104.68639641</v>
      </c>
      <c r="HQ61" s="52">
        <v>161.00731678999998</v>
      </c>
      <c r="HR61" s="52">
        <v>162.55710969</v>
      </c>
      <c r="HS61" s="52">
        <v>121.48784123999999</v>
      </c>
      <c r="HT61" s="52">
        <v>280.43298499999997</v>
      </c>
      <c r="HU61" s="52">
        <v>110.70068556999999</v>
      </c>
      <c r="HV61" s="52">
        <v>100.91690078000001</v>
      </c>
      <c r="HW61" s="52">
        <v>167.10760998000001</v>
      </c>
      <c r="HX61" s="52">
        <v>130.12295030999999</v>
      </c>
      <c r="HY61" s="52">
        <v>192.62105891000002</v>
      </c>
      <c r="HZ61" s="52">
        <v>255.28979852999998</v>
      </c>
      <c r="IA61" s="52">
        <v>275.65665057000001</v>
      </c>
      <c r="IB61" s="52">
        <v>168.1076951</v>
      </c>
      <c r="IC61" s="52">
        <v>184.12703238000003</v>
      </c>
      <c r="ID61" s="52">
        <v>117.08024289000001</v>
      </c>
      <c r="IE61" s="52">
        <v>135.46705900000001</v>
      </c>
      <c r="IF61" s="52">
        <v>239.98817225999997</v>
      </c>
      <c r="IG61" s="52">
        <v>174.51491683999998</v>
      </c>
      <c r="IH61" s="52">
        <v>119.29394117</v>
      </c>
      <c r="II61" s="52">
        <v>186.94577206000002</v>
      </c>
      <c r="IJ61" s="52">
        <v>121.71156202000002</v>
      </c>
      <c r="IK61" s="52">
        <v>171.64599837</v>
      </c>
      <c r="IL61" s="52">
        <v>275.76555422000001</v>
      </c>
      <c r="IM61" s="52">
        <v>279.32221235000003</v>
      </c>
      <c r="IN61" s="52">
        <v>127.74233234</v>
      </c>
      <c r="IO61" s="52">
        <v>212.00206132</v>
      </c>
      <c r="IP61" s="52">
        <v>111.24820674</v>
      </c>
      <c r="IQ61" s="52">
        <v>122.67169177000001</v>
      </c>
      <c r="IR61" s="52">
        <v>212.49181239000001</v>
      </c>
      <c r="IS61" s="52">
        <v>106.16113824</v>
      </c>
      <c r="IT61" s="52">
        <v>135.92857824000001</v>
      </c>
      <c r="IU61" s="52">
        <v>115.02632487999999</v>
      </c>
      <c r="IV61" s="52">
        <v>113.44859687999998</v>
      </c>
      <c r="IW61" s="52">
        <v>216.06425874000001</v>
      </c>
      <c r="IX61" s="52">
        <v>254.76648505000003</v>
      </c>
      <c r="IY61" s="52">
        <v>236.27854948000001</v>
      </c>
      <c r="IZ61" s="52">
        <v>128.55492672</v>
      </c>
      <c r="JA61" s="52">
        <v>211.97739829</v>
      </c>
      <c r="JB61" s="52">
        <v>126.76553631</v>
      </c>
      <c r="JC61" s="52">
        <v>131.40099319999999</v>
      </c>
      <c r="JD61" s="52">
        <v>249.93285255999999</v>
      </c>
      <c r="JE61" s="52">
        <v>79.767791520000003</v>
      </c>
      <c r="JF61" s="52">
        <v>129.35819988</v>
      </c>
      <c r="JG61" s="52">
        <v>96.349537080000005</v>
      </c>
      <c r="JH61" s="52">
        <v>89.840100890000002</v>
      </c>
      <c r="JI61" s="52">
        <v>129.2889447</v>
      </c>
      <c r="JJ61" s="52">
        <v>265.24985867999999</v>
      </c>
      <c r="JK61" s="52">
        <v>320.42653642999994</v>
      </c>
      <c r="JL61" s="52">
        <v>127.27717490000001</v>
      </c>
      <c r="JM61" s="52">
        <v>215.12364880000001</v>
      </c>
      <c r="JN61" s="52">
        <v>161.93470360999999</v>
      </c>
      <c r="JO61" s="52">
        <v>139.76384128999999</v>
      </c>
      <c r="JP61" s="52">
        <v>265.86998617000006</v>
      </c>
      <c r="JQ61" s="52">
        <v>91.052992289999992</v>
      </c>
      <c r="JR61" s="52">
        <v>117.61394340999999</v>
      </c>
      <c r="JS61" s="52">
        <v>203.10164572999997</v>
      </c>
    </row>
    <row r="62" spans="1:279" x14ac:dyDescent="0.2">
      <c r="A62" s="53" t="s">
        <v>4</v>
      </c>
      <c r="B62" s="52">
        <v>1037.37971244</v>
      </c>
      <c r="C62" s="52">
        <v>949.7186743200001</v>
      </c>
      <c r="D62" s="52">
        <v>1000.9861907600001</v>
      </c>
      <c r="E62" s="52">
        <v>1347.13840785</v>
      </c>
      <c r="F62" s="52">
        <v>1341.6587706299999</v>
      </c>
      <c r="G62" s="52">
        <v>1413.69665214</v>
      </c>
      <c r="H62" s="52">
        <v>1225.44796163</v>
      </c>
      <c r="I62" s="52">
        <v>1168.2374319599999</v>
      </c>
      <c r="J62" s="52">
        <v>1125.0774832299999</v>
      </c>
      <c r="K62" s="52">
        <v>1028.4228657200001</v>
      </c>
      <c r="L62" s="52">
        <v>1700.7415207400002</v>
      </c>
      <c r="M62" s="52">
        <v>1123.7605406500002</v>
      </c>
      <c r="N62" s="52">
        <v>1192.6845269699998</v>
      </c>
      <c r="O62" s="52">
        <v>917.89449377999995</v>
      </c>
      <c r="P62" s="52">
        <v>1447.2332343099999</v>
      </c>
      <c r="Q62" s="52">
        <v>1401.6641275899997</v>
      </c>
      <c r="R62" s="52">
        <v>1440.4817344600001</v>
      </c>
      <c r="S62" s="52">
        <v>1554.88658528</v>
      </c>
      <c r="T62" s="52">
        <v>1343.72846396</v>
      </c>
      <c r="U62" s="52">
        <v>1055.27454188</v>
      </c>
      <c r="V62" s="52">
        <v>1160.9179788900003</v>
      </c>
      <c r="W62" s="52">
        <v>1358.5970850200003</v>
      </c>
      <c r="X62" s="52">
        <v>1407.2435578099999</v>
      </c>
      <c r="Y62" s="52">
        <v>1172.3678327099999</v>
      </c>
      <c r="Z62" s="52">
        <v>1216.6178779100001</v>
      </c>
      <c r="AA62" s="52">
        <v>1256.82902702</v>
      </c>
      <c r="AB62" s="52">
        <v>1381.4063477299999</v>
      </c>
      <c r="AC62" s="52">
        <v>1806.1245764499999</v>
      </c>
      <c r="AD62" s="52">
        <v>1467.8562189500001</v>
      </c>
      <c r="AE62" s="52">
        <v>1905.4057329400002</v>
      </c>
      <c r="AF62" s="52">
        <v>1486.73081402</v>
      </c>
      <c r="AG62" s="52">
        <v>1405.25425505</v>
      </c>
      <c r="AH62" s="52">
        <v>1301.5445753199999</v>
      </c>
      <c r="AI62" s="52">
        <v>1282.8296348699998</v>
      </c>
      <c r="AJ62" s="52">
        <v>1522.4841503800001</v>
      </c>
      <c r="AK62" s="52">
        <v>1420.10022843</v>
      </c>
      <c r="AL62" s="52">
        <v>1399.0845850000003</v>
      </c>
      <c r="AM62" s="52">
        <v>1024.2572083700002</v>
      </c>
      <c r="AN62" s="52">
        <v>1535.9715790099999</v>
      </c>
      <c r="AO62" s="52">
        <v>1504.2506580300001</v>
      </c>
      <c r="AP62" s="52">
        <v>1233.08433418</v>
      </c>
      <c r="AQ62" s="52">
        <v>1594.85733308</v>
      </c>
      <c r="AR62" s="52">
        <v>1456.0288546199999</v>
      </c>
      <c r="AS62" s="52">
        <v>1503.7158293399998</v>
      </c>
      <c r="AT62" s="52">
        <v>1524.1436044000002</v>
      </c>
      <c r="AU62" s="52">
        <v>1265.5243172999999</v>
      </c>
      <c r="AV62" s="52">
        <v>1276.7066785500001</v>
      </c>
      <c r="AW62" s="52">
        <v>1284.1301897499998</v>
      </c>
      <c r="AX62" s="52">
        <v>1109.03696704</v>
      </c>
      <c r="AY62" s="52">
        <v>1189.5195442199999</v>
      </c>
      <c r="AZ62" s="52">
        <v>1530.4004457399999</v>
      </c>
      <c r="BA62" s="52">
        <v>1614.3349016500001</v>
      </c>
      <c r="BB62" s="52">
        <v>1556.4565299699998</v>
      </c>
      <c r="BC62" s="52">
        <v>2041.43158322</v>
      </c>
      <c r="BD62" s="52">
        <v>1496.0343696300004</v>
      </c>
      <c r="BE62" s="52">
        <v>1431.0472697199998</v>
      </c>
      <c r="BF62" s="52">
        <v>1509.4233525499997</v>
      </c>
      <c r="BG62" s="52">
        <v>1519.8813075200001</v>
      </c>
      <c r="BH62" s="52">
        <v>1912.1494043100001</v>
      </c>
      <c r="BI62" s="52">
        <v>1249.99391629</v>
      </c>
      <c r="BJ62" s="52">
        <v>1301.8426885999997</v>
      </c>
      <c r="BK62" s="52">
        <v>1139.8651728699999</v>
      </c>
      <c r="BL62" s="52">
        <v>1190.71995937</v>
      </c>
      <c r="BM62" s="52">
        <v>1378.4456312300001</v>
      </c>
      <c r="BN62" s="52">
        <v>1555.4085034</v>
      </c>
      <c r="BO62" s="52">
        <v>1727.8274529299997</v>
      </c>
      <c r="BP62" s="52">
        <v>1496.5062974599998</v>
      </c>
      <c r="BQ62" s="52">
        <v>1280.09566739</v>
      </c>
      <c r="BR62" s="52">
        <v>1291.13088677</v>
      </c>
      <c r="BS62" s="52">
        <v>1362.6928874899997</v>
      </c>
      <c r="BT62" s="52">
        <v>1659.8661785800002</v>
      </c>
      <c r="BU62" s="52">
        <v>1103.9289830499999</v>
      </c>
      <c r="BV62" s="52">
        <v>1319.04367981</v>
      </c>
      <c r="BW62" s="52">
        <v>1269.3537714300001</v>
      </c>
      <c r="BX62" s="52">
        <v>1361.5472429500005</v>
      </c>
      <c r="BY62" s="52">
        <v>1319.72834257</v>
      </c>
      <c r="BZ62" s="52">
        <v>1240.2461610999999</v>
      </c>
      <c r="CA62" s="52">
        <v>1632.2388621700004</v>
      </c>
      <c r="CB62" s="52">
        <v>1551.49539798</v>
      </c>
      <c r="CC62" s="52">
        <v>1244.85282927</v>
      </c>
      <c r="CD62" s="52">
        <v>1413.7420722499999</v>
      </c>
      <c r="CE62" s="52">
        <v>1380.5456447100003</v>
      </c>
      <c r="CF62" s="52">
        <v>1592.0093094799997</v>
      </c>
      <c r="CG62" s="52">
        <v>1359.88034791</v>
      </c>
      <c r="CH62" s="52">
        <v>1471.9400443900004</v>
      </c>
      <c r="CI62" s="52">
        <v>1183.1330185499999</v>
      </c>
      <c r="CJ62" s="52">
        <v>1303.3266361599999</v>
      </c>
      <c r="CK62" s="52">
        <v>1172.6883204200001</v>
      </c>
      <c r="CL62" s="52">
        <v>1167.7324631500003</v>
      </c>
      <c r="CM62" s="52">
        <v>1791.68003946</v>
      </c>
      <c r="CN62" s="52">
        <v>1520.7507406099999</v>
      </c>
      <c r="CO62" s="52">
        <v>1372.07255336</v>
      </c>
      <c r="CP62" s="52">
        <v>1114.97827007</v>
      </c>
      <c r="CQ62" s="52">
        <v>1303.4240808000002</v>
      </c>
      <c r="CR62" s="52">
        <v>1512.5114973200002</v>
      </c>
      <c r="CS62" s="52">
        <v>1371.76930376</v>
      </c>
      <c r="CT62" s="52">
        <v>1336.7866365399998</v>
      </c>
      <c r="CU62" s="52">
        <v>1336.5402034700001</v>
      </c>
      <c r="CV62" s="52">
        <v>1305.5009536699999</v>
      </c>
      <c r="CW62" s="52">
        <v>1305.7357270999998</v>
      </c>
      <c r="CX62" s="52">
        <v>1325.7419833000001</v>
      </c>
      <c r="CY62" s="52">
        <v>1488.5143963</v>
      </c>
      <c r="CZ62" s="52">
        <v>1453.4050208599999</v>
      </c>
      <c r="DA62" s="52">
        <v>1419.2720573900001</v>
      </c>
      <c r="DB62" s="52">
        <v>1208.36006232</v>
      </c>
      <c r="DC62" s="52">
        <v>1140.62470906</v>
      </c>
      <c r="DD62" s="52">
        <v>1630.3805975900002</v>
      </c>
      <c r="DE62" s="52">
        <v>1102.3821607500001</v>
      </c>
      <c r="DF62" s="52">
        <v>1422.1816173599998</v>
      </c>
      <c r="DG62" s="52">
        <v>996.38967714</v>
      </c>
      <c r="DH62" s="52">
        <v>1051.4702518400002</v>
      </c>
      <c r="DI62" s="52">
        <v>1487.8622609399999</v>
      </c>
      <c r="DJ62" s="52">
        <v>1272.2196941499999</v>
      </c>
      <c r="DK62" s="52">
        <v>1670.1853712899997</v>
      </c>
      <c r="DL62" s="52">
        <v>1187.4962246300001</v>
      </c>
      <c r="DM62" s="52">
        <v>1206.4854359399997</v>
      </c>
      <c r="DN62" s="52">
        <v>1206.0753097199997</v>
      </c>
      <c r="DO62" s="52">
        <v>1065.0715907600002</v>
      </c>
      <c r="DP62" s="52">
        <v>1337.0513332600003</v>
      </c>
      <c r="DQ62" s="52">
        <v>1022.8374823300001</v>
      </c>
      <c r="DR62" s="52">
        <v>1145.75650034</v>
      </c>
      <c r="DS62" s="52">
        <v>1128.7259716599999</v>
      </c>
      <c r="DT62" s="52">
        <v>1057.0396748300002</v>
      </c>
      <c r="DU62" s="52">
        <v>1048.44295625</v>
      </c>
      <c r="DV62" s="52">
        <v>1014.49915451</v>
      </c>
      <c r="DW62" s="52">
        <v>1338.36354203</v>
      </c>
      <c r="DX62" s="52">
        <v>1022.3806047400001</v>
      </c>
      <c r="DY62" s="52">
        <v>1030.84183194</v>
      </c>
      <c r="DZ62" s="52">
        <v>1039.7679300200002</v>
      </c>
      <c r="EA62" s="52">
        <v>1068.4363195600004</v>
      </c>
      <c r="EB62" s="52">
        <v>1165.6389503300002</v>
      </c>
      <c r="EC62" s="52">
        <v>1008.8266145900002</v>
      </c>
      <c r="ED62" s="52">
        <v>995.10382298000002</v>
      </c>
      <c r="EE62" s="52">
        <v>1011.4812874099999</v>
      </c>
      <c r="EF62" s="52">
        <v>1275.0085139500002</v>
      </c>
      <c r="EG62" s="52">
        <v>1381.9787734899999</v>
      </c>
      <c r="EH62" s="52">
        <v>967.6694793800001</v>
      </c>
      <c r="EI62" s="52">
        <v>1606.1220953700001</v>
      </c>
      <c r="EJ62" s="52">
        <v>1019.65690934</v>
      </c>
      <c r="EK62" s="52">
        <v>946.53953120000006</v>
      </c>
      <c r="EL62" s="52">
        <v>1062.2373882899999</v>
      </c>
      <c r="EM62" s="52">
        <v>1093.4150265299997</v>
      </c>
      <c r="EN62" s="52">
        <v>1177.2500206299999</v>
      </c>
      <c r="EO62" s="52">
        <v>945.05721223000023</v>
      </c>
      <c r="EP62" s="52">
        <v>1015.50709779</v>
      </c>
      <c r="EQ62" s="52">
        <v>693.14188786</v>
      </c>
      <c r="ER62" s="52">
        <v>1018.33570089</v>
      </c>
      <c r="ES62" s="52">
        <v>1181.4903637999998</v>
      </c>
      <c r="ET62" s="52">
        <v>1031.04257639</v>
      </c>
      <c r="EU62" s="52">
        <v>1300.8387474799999</v>
      </c>
      <c r="EV62" s="52">
        <v>1348.6166391500001</v>
      </c>
      <c r="EW62" s="52">
        <v>1171.6218290800002</v>
      </c>
      <c r="EX62" s="52">
        <v>1003.3657197300001</v>
      </c>
      <c r="EY62" s="52">
        <v>1243.15252945</v>
      </c>
      <c r="EZ62" s="52">
        <v>1392.0574917200004</v>
      </c>
      <c r="FA62" s="52">
        <v>1151.4299129600001</v>
      </c>
      <c r="FB62" s="52">
        <v>972.17326798999989</v>
      </c>
      <c r="FC62" s="52">
        <v>980.3611457799999</v>
      </c>
      <c r="FD62" s="52">
        <v>1125.51475215</v>
      </c>
      <c r="FE62" s="52">
        <v>1100.9272333399999</v>
      </c>
      <c r="FF62" s="52">
        <v>1183.2318867000001</v>
      </c>
      <c r="FG62" s="52">
        <v>1467.1104340999998</v>
      </c>
      <c r="FH62" s="52">
        <v>1227.60051976</v>
      </c>
      <c r="FI62" s="52">
        <v>1179.0896582099999</v>
      </c>
      <c r="FJ62" s="52">
        <v>1086.0597665</v>
      </c>
      <c r="FK62" s="52">
        <v>1044.0619751300001</v>
      </c>
      <c r="FL62" s="52">
        <v>1359.5528070300002</v>
      </c>
      <c r="FM62" s="52">
        <v>1159.7155396799999</v>
      </c>
      <c r="FN62" s="52">
        <v>1081.94828289</v>
      </c>
      <c r="FO62" s="52">
        <v>924.46164317000012</v>
      </c>
      <c r="FP62" s="52">
        <v>962.67794477999996</v>
      </c>
      <c r="FQ62" s="52">
        <v>1181.18336097</v>
      </c>
      <c r="FR62" s="52">
        <v>1206.2654912199998</v>
      </c>
      <c r="FS62" s="52">
        <v>1198.4344464999999</v>
      </c>
      <c r="FT62" s="52">
        <v>1291.2856439999998</v>
      </c>
      <c r="FU62" s="52">
        <v>1146.4825463100001</v>
      </c>
      <c r="FV62" s="52">
        <v>880.81595181000012</v>
      </c>
      <c r="FW62" s="52">
        <v>962.30478771000003</v>
      </c>
      <c r="FX62" s="52">
        <v>1320.4733564200001</v>
      </c>
      <c r="FY62" s="52">
        <v>1037.83478461</v>
      </c>
      <c r="FZ62" s="52">
        <v>1043.3653382300001</v>
      </c>
      <c r="GA62" s="52">
        <v>702.07375737999996</v>
      </c>
      <c r="GB62" s="52">
        <v>1124.28216694</v>
      </c>
      <c r="GC62" s="52">
        <v>1149.0390321600003</v>
      </c>
      <c r="GD62" s="52">
        <v>1194.39711612</v>
      </c>
      <c r="GE62" s="52">
        <v>1298.5294691900001</v>
      </c>
      <c r="GF62" s="52">
        <v>1244.41464182</v>
      </c>
      <c r="GG62" s="52">
        <v>1131.2244635899999</v>
      </c>
      <c r="GH62" s="52">
        <v>819.87295905999997</v>
      </c>
      <c r="GI62" s="52">
        <v>989.70220597000002</v>
      </c>
      <c r="GJ62" s="52">
        <v>1508.2385039600001</v>
      </c>
      <c r="GK62" s="52">
        <v>909.01695544999995</v>
      </c>
      <c r="GL62" s="52">
        <v>949.41546865999999</v>
      </c>
      <c r="GM62" s="52">
        <v>1001.8723665699999</v>
      </c>
      <c r="GN62" s="52">
        <v>947.24948083999993</v>
      </c>
      <c r="GO62" s="52">
        <v>1017.06147071</v>
      </c>
      <c r="GP62" s="52">
        <v>1259.5362416800001</v>
      </c>
      <c r="GQ62" s="52">
        <v>1456.7844663399999</v>
      </c>
      <c r="GR62" s="52">
        <v>1215.1266536800001</v>
      </c>
      <c r="GS62" s="52">
        <v>1047.57802354</v>
      </c>
      <c r="GT62" s="52">
        <v>1120.5747144599998</v>
      </c>
      <c r="GU62" s="52">
        <v>1124.73862328</v>
      </c>
      <c r="GV62" s="52">
        <v>1444.9187189600002</v>
      </c>
      <c r="GW62" s="52">
        <v>822.46547643000008</v>
      </c>
      <c r="GX62" s="52">
        <v>1206.6421540100002</v>
      </c>
      <c r="GY62" s="52">
        <v>635.40156602000002</v>
      </c>
      <c r="GZ62" s="52">
        <v>866.11564925000005</v>
      </c>
      <c r="HA62" s="52">
        <v>1188.8448404600001</v>
      </c>
      <c r="HB62" s="52">
        <v>903.85869105000006</v>
      </c>
      <c r="HC62" s="52">
        <v>1412.5646603600003</v>
      </c>
      <c r="HD62" s="52">
        <v>1156.0524168800002</v>
      </c>
      <c r="HE62" s="52">
        <v>1099.8133189100004</v>
      </c>
      <c r="HF62" s="52">
        <v>1058.3742225700003</v>
      </c>
      <c r="HG62" s="52">
        <v>1049.2078918900002</v>
      </c>
      <c r="HH62" s="52">
        <v>1242.35650932</v>
      </c>
      <c r="HI62" s="52">
        <v>818.13232370999992</v>
      </c>
      <c r="HJ62" s="52">
        <v>1073.0032378799999</v>
      </c>
      <c r="HK62" s="52">
        <v>953.93903715999988</v>
      </c>
      <c r="HL62" s="52">
        <v>992.95542648999981</v>
      </c>
      <c r="HM62" s="52">
        <v>1217.99265354</v>
      </c>
      <c r="HN62" s="52">
        <v>886.55826732999992</v>
      </c>
      <c r="HO62" s="52">
        <v>1343.86946745</v>
      </c>
      <c r="HP62" s="52">
        <v>1037.1566875200001</v>
      </c>
      <c r="HQ62" s="52">
        <v>1025.3660322799999</v>
      </c>
      <c r="HR62" s="52">
        <v>1042.5859283900002</v>
      </c>
      <c r="HS62" s="52">
        <v>967.52278905999992</v>
      </c>
      <c r="HT62" s="52">
        <v>1278.8080711399998</v>
      </c>
      <c r="HU62" s="52">
        <v>880.92993398999988</v>
      </c>
      <c r="HV62" s="52">
        <v>935.90355019999981</v>
      </c>
      <c r="HW62" s="52">
        <v>1169.8448085</v>
      </c>
      <c r="HX62" s="52">
        <v>866.84198649000018</v>
      </c>
      <c r="HY62" s="52">
        <v>1027.56912291</v>
      </c>
      <c r="HZ62" s="52">
        <v>986.62254217999998</v>
      </c>
      <c r="IA62" s="52">
        <v>1381.7489908499997</v>
      </c>
      <c r="IB62" s="52">
        <v>994.34562984999991</v>
      </c>
      <c r="IC62" s="52">
        <v>1020.1084093899999</v>
      </c>
      <c r="ID62" s="52">
        <v>1113.2307063200001</v>
      </c>
      <c r="IE62" s="52">
        <v>1038.5448192399999</v>
      </c>
      <c r="IF62" s="52">
        <v>1358.0889782699999</v>
      </c>
      <c r="IG62" s="52">
        <v>1065.4794221499999</v>
      </c>
      <c r="IH62" s="52">
        <v>919.56262420999997</v>
      </c>
      <c r="II62" s="52">
        <v>669.99227796999992</v>
      </c>
      <c r="IJ62" s="52">
        <v>941.26316843999984</v>
      </c>
      <c r="IK62" s="52">
        <v>1129.8186477199999</v>
      </c>
      <c r="IL62" s="52">
        <v>1266.3380318299996</v>
      </c>
      <c r="IM62" s="52">
        <v>1235.6775171899999</v>
      </c>
      <c r="IN62" s="52">
        <v>1124.9646376000001</v>
      </c>
      <c r="IO62" s="52">
        <v>932.68943392000006</v>
      </c>
      <c r="IP62" s="52">
        <v>1018.6401238100001</v>
      </c>
      <c r="IQ62" s="52">
        <v>937.56286981999995</v>
      </c>
      <c r="IR62" s="52">
        <v>1364.7315721900002</v>
      </c>
      <c r="IS62" s="52">
        <v>795.55762382</v>
      </c>
      <c r="IT62" s="52">
        <v>947.03920604000018</v>
      </c>
      <c r="IU62" s="52">
        <v>962.18350470999997</v>
      </c>
      <c r="IV62" s="52">
        <v>853.22543284999983</v>
      </c>
      <c r="IW62" s="52">
        <v>878.94173580000006</v>
      </c>
      <c r="IX62" s="52">
        <v>1149.63710498</v>
      </c>
      <c r="IY62" s="52">
        <v>1328.1742819799999</v>
      </c>
      <c r="IZ62" s="52">
        <v>990.2958226400001</v>
      </c>
      <c r="JA62" s="52">
        <v>930.3742583799999</v>
      </c>
      <c r="JB62" s="52">
        <v>944.23593930999994</v>
      </c>
      <c r="JC62" s="52">
        <v>888.52823162999994</v>
      </c>
      <c r="JD62" s="52">
        <v>1315.3170487499999</v>
      </c>
      <c r="JE62" s="52">
        <v>867.37740447000022</v>
      </c>
      <c r="JF62" s="52">
        <v>842.25143400000013</v>
      </c>
      <c r="JG62" s="52">
        <v>863.40223436999986</v>
      </c>
      <c r="JH62" s="52">
        <v>989.25804667000011</v>
      </c>
      <c r="JI62" s="52">
        <v>901.45245768000007</v>
      </c>
      <c r="JJ62" s="52">
        <v>1211.3506821600001</v>
      </c>
      <c r="JK62" s="52">
        <v>1401.0747412999999</v>
      </c>
      <c r="JL62" s="52">
        <v>1181.3169314100001</v>
      </c>
      <c r="JM62" s="52">
        <v>937.24681011999985</v>
      </c>
      <c r="JN62" s="52">
        <v>1007.9410903900001</v>
      </c>
      <c r="JO62" s="52">
        <v>924.14437982999993</v>
      </c>
      <c r="JP62" s="52">
        <v>1290.3803295200003</v>
      </c>
      <c r="JQ62" s="52">
        <v>830.89604709999992</v>
      </c>
      <c r="JR62" s="52">
        <v>858.30261614000005</v>
      </c>
      <c r="JS62" s="52">
        <v>842.50894921999998</v>
      </c>
    </row>
    <row r="63" spans="1:279" x14ac:dyDescent="0.2">
      <c r="A63" s="53" t="s">
        <v>5</v>
      </c>
      <c r="B63" s="52">
        <v>3361.6774222900003</v>
      </c>
      <c r="C63" s="52">
        <v>2634.3631327799999</v>
      </c>
      <c r="D63" s="52">
        <v>3276.26718764</v>
      </c>
      <c r="E63" s="52">
        <v>3913.2558011599999</v>
      </c>
      <c r="F63" s="52">
        <v>2382.7435234700006</v>
      </c>
      <c r="G63" s="52">
        <v>3939.3781847300002</v>
      </c>
      <c r="H63" s="52">
        <v>3396.4303613999996</v>
      </c>
      <c r="I63" s="52">
        <v>3754.2128211800009</v>
      </c>
      <c r="J63" s="52">
        <v>3635.5456210699999</v>
      </c>
      <c r="K63" s="52">
        <v>3516.6894433100001</v>
      </c>
      <c r="L63" s="52">
        <v>3544.2364213699998</v>
      </c>
      <c r="M63" s="52">
        <v>3785.8347732399998</v>
      </c>
      <c r="N63" s="52">
        <v>3911.1947194900008</v>
      </c>
      <c r="O63" s="52">
        <v>3170.83586401</v>
      </c>
      <c r="P63" s="52">
        <v>3592.1801055699998</v>
      </c>
      <c r="Q63" s="52">
        <v>4426.2762361000005</v>
      </c>
      <c r="R63" s="52">
        <v>2329.4527535000007</v>
      </c>
      <c r="S63" s="52">
        <v>4756.5530120499998</v>
      </c>
      <c r="T63" s="52">
        <v>3924.5165836899996</v>
      </c>
      <c r="U63" s="52">
        <v>3620.2207298199996</v>
      </c>
      <c r="V63" s="52">
        <v>3559.7381796900004</v>
      </c>
      <c r="W63" s="52">
        <v>4204.2837928199997</v>
      </c>
      <c r="X63" s="52">
        <v>3862.9496490200004</v>
      </c>
      <c r="Y63" s="52">
        <v>4116.8250010700003</v>
      </c>
      <c r="Z63" s="52">
        <v>3757.9848334899998</v>
      </c>
      <c r="AA63" s="52">
        <v>3573.20654147</v>
      </c>
      <c r="AB63" s="52">
        <v>4022.9033160499998</v>
      </c>
      <c r="AC63" s="52">
        <v>4315.0536977500005</v>
      </c>
      <c r="AD63" s="52">
        <v>2674.4378832699999</v>
      </c>
      <c r="AE63" s="52">
        <v>4478.7618776399995</v>
      </c>
      <c r="AF63" s="52">
        <v>3474.3279822700006</v>
      </c>
      <c r="AG63" s="52">
        <v>3430.3897723999999</v>
      </c>
      <c r="AH63" s="52">
        <v>3906.4606197799999</v>
      </c>
      <c r="AI63" s="52">
        <v>3241.56378425</v>
      </c>
      <c r="AJ63" s="52">
        <v>3738.2324945799996</v>
      </c>
      <c r="AK63" s="52">
        <v>3435.9379360199996</v>
      </c>
      <c r="AL63" s="52">
        <v>3572.8009886099999</v>
      </c>
      <c r="AM63" s="52">
        <v>2790.2374374799997</v>
      </c>
      <c r="AN63" s="52">
        <v>3131.6887825200006</v>
      </c>
      <c r="AO63" s="52">
        <v>3390.6384157500006</v>
      </c>
      <c r="AP63" s="52">
        <v>2534.3273049700001</v>
      </c>
      <c r="AQ63" s="52">
        <v>4192.9512761699998</v>
      </c>
      <c r="AR63" s="52">
        <v>3553.82455415</v>
      </c>
      <c r="AS63" s="52">
        <v>3198.2739043699994</v>
      </c>
      <c r="AT63" s="52">
        <v>3226.3796894100001</v>
      </c>
      <c r="AU63" s="52">
        <v>3368.7811206900005</v>
      </c>
      <c r="AV63" s="52">
        <v>3373.3856975899998</v>
      </c>
      <c r="AW63" s="52">
        <v>3203.5732190399995</v>
      </c>
      <c r="AX63" s="52">
        <v>3135.5855157199994</v>
      </c>
      <c r="AY63" s="52">
        <v>3002.2906500900003</v>
      </c>
      <c r="AZ63" s="52">
        <v>3994.9566680799994</v>
      </c>
      <c r="BA63" s="52">
        <v>3719.3102322700001</v>
      </c>
      <c r="BB63" s="52">
        <v>3087.86425616</v>
      </c>
      <c r="BC63" s="52">
        <v>4178.9411379599997</v>
      </c>
      <c r="BD63" s="52">
        <v>4096.9310079999996</v>
      </c>
      <c r="BE63" s="52">
        <v>3485.2684838200003</v>
      </c>
      <c r="BF63" s="52">
        <v>3588.4796526700002</v>
      </c>
      <c r="BG63" s="52">
        <v>3119.2666605300005</v>
      </c>
      <c r="BH63" s="52">
        <v>3550.9728669800002</v>
      </c>
      <c r="BI63" s="52">
        <v>3283.2859635100003</v>
      </c>
      <c r="BJ63" s="52">
        <v>3341.7107473299998</v>
      </c>
      <c r="BK63" s="52">
        <v>3364.6101745499996</v>
      </c>
      <c r="BL63" s="52">
        <v>2876.7761025099999</v>
      </c>
      <c r="BM63" s="52">
        <v>3430.4818425399999</v>
      </c>
      <c r="BN63" s="52">
        <v>2569.9239660500002</v>
      </c>
      <c r="BO63" s="52">
        <v>4011.6646973900001</v>
      </c>
      <c r="BP63" s="52">
        <v>3725.8343225400004</v>
      </c>
      <c r="BQ63" s="52">
        <v>3220.6704728999998</v>
      </c>
      <c r="BR63" s="52">
        <v>3329.2801648199993</v>
      </c>
      <c r="BS63" s="52">
        <v>3192.8654070500002</v>
      </c>
      <c r="BT63" s="52">
        <v>3346.3453674700004</v>
      </c>
      <c r="BU63" s="52">
        <v>3174.6341293799996</v>
      </c>
      <c r="BV63" s="52">
        <v>3180.5216393899996</v>
      </c>
      <c r="BW63" s="52">
        <v>2843.86607783</v>
      </c>
      <c r="BX63" s="52">
        <v>3291.2380253900001</v>
      </c>
      <c r="BY63" s="52">
        <v>3664.4052634200002</v>
      </c>
      <c r="BZ63" s="52">
        <v>2682.26722354</v>
      </c>
      <c r="CA63" s="52">
        <v>4138.1297079100004</v>
      </c>
      <c r="CB63" s="52">
        <v>3454.6820672200001</v>
      </c>
      <c r="CC63" s="52">
        <v>2830.9643406800001</v>
      </c>
      <c r="CD63" s="52">
        <v>3309.6370457900002</v>
      </c>
      <c r="CE63" s="52">
        <v>3421.2891710100002</v>
      </c>
      <c r="CF63" s="52">
        <v>2995.6450661300005</v>
      </c>
      <c r="CG63" s="52">
        <v>3267.0328556599998</v>
      </c>
      <c r="CH63" s="52">
        <v>3075.5822374699997</v>
      </c>
      <c r="CI63" s="52">
        <v>2964.4723316100003</v>
      </c>
      <c r="CJ63" s="52">
        <v>3410.05696089</v>
      </c>
      <c r="CK63" s="52">
        <v>3002.3792900399999</v>
      </c>
      <c r="CL63" s="52">
        <v>2363.2493464899994</v>
      </c>
      <c r="CM63" s="52">
        <v>3514.2497984000001</v>
      </c>
      <c r="CN63" s="52">
        <v>3352.2634096699994</v>
      </c>
      <c r="CO63" s="52">
        <v>3258.4746494300002</v>
      </c>
      <c r="CP63" s="52">
        <v>3163.3050090500001</v>
      </c>
      <c r="CQ63" s="52">
        <v>3197.25700375</v>
      </c>
      <c r="CR63" s="52">
        <v>2827.7401520400003</v>
      </c>
      <c r="CS63" s="52">
        <v>3020.8707300700003</v>
      </c>
      <c r="CT63" s="52">
        <v>3218.1745640499998</v>
      </c>
      <c r="CU63" s="52">
        <v>2996.0089361700002</v>
      </c>
      <c r="CV63" s="52">
        <v>3054.2643475899999</v>
      </c>
      <c r="CW63" s="52">
        <v>2970.2523254600001</v>
      </c>
      <c r="CX63" s="52">
        <v>2640.0554309300001</v>
      </c>
      <c r="CY63" s="52">
        <v>3697.3178951699997</v>
      </c>
      <c r="CZ63" s="52">
        <v>2958.2557598699996</v>
      </c>
      <c r="DA63" s="52">
        <v>2639.5806410299997</v>
      </c>
      <c r="DB63" s="52">
        <v>3320.2232963699998</v>
      </c>
      <c r="DC63" s="52">
        <v>3042.5653726799992</v>
      </c>
      <c r="DD63" s="52">
        <v>2918.7738697299997</v>
      </c>
      <c r="DE63" s="52">
        <v>2787.0372277400002</v>
      </c>
      <c r="DF63" s="52">
        <v>3208.0616187399992</v>
      </c>
      <c r="DG63" s="52">
        <v>2383.0232390000006</v>
      </c>
      <c r="DH63" s="52">
        <v>3013.0775831099995</v>
      </c>
      <c r="DI63" s="52">
        <v>3149.0537174100004</v>
      </c>
      <c r="DJ63" s="52">
        <v>2624.9241800000004</v>
      </c>
      <c r="DK63" s="52">
        <v>3405.0397206400003</v>
      </c>
      <c r="DL63" s="52">
        <v>3322.1507781299997</v>
      </c>
      <c r="DM63" s="52">
        <v>2943.93713824</v>
      </c>
      <c r="DN63" s="52">
        <v>2528.7621563399998</v>
      </c>
      <c r="DO63" s="52">
        <v>2811.9367469899998</v>
      </c>
      <c r="DP63" s="52">
        <v>2355.8353665</v>
      </c>
      <c r="DQ63" s="52">
        <v>2457.4153138799998</v>
      </c>
      <c r="DR63" s="52">
        <v>2715.9123426199999</v>
      </c>
      <c r="DS63" s="52">
        <v>3045.5897032900002</v>
      </c>
      <c r="DT63" s="52">
        <v>2529.77499945</v>
      </c>
      <c r="DU63" s="52">
        <v>2374.6447170900001</v>
      </c>
      <c r="DV63" s="52">
        <v>2235.3935940400006</v>
      </c>
      <c r="DW63" s="52">
        <v>3316.7933043200005</v>
      </c>
      <c r="DX63" s="52">
        <v>2447.7549352400001</v>
      </c>
      <c r="DY63" s="52">
        <v>2056.54578889</v>
      </c>
      <c r="DZ63" s="52">
        <v>2449.9237682900002</v>
      </c>
      <c r="EA63" s="52">
        <v>2299.9770340800001</v>
      </c>
      <c r="EB63" s="52">
        <v>2692.2792810300002</v>
      </c>
      <c r="EC63" s="52">
        <v>2306.1627988</v>
      </c>
      <c r="ED63" s="52">
        <v>2229.4211506199999</v>
      </c>
      <c r="EE63" s="52">
        <v>2009.82147321</v>
      </c>
      <c r="EF63" s="52">
        <v>2491.3155352600002</v>
      </c>
      <c r="EG63" s="52">
        <v>2479.1352345400001</v>
      </c>
      <c r="EH63" s="52">
        <v>1743.18243856</v>
      </c>
      <c r="EI63" s="52">
        <v>2887.2718636599998</v>
      </c>
      <c r="EJ63" s="52">
        <v>2603.03811688</v>
      </c>
      <c r="EK63" s="52">
        <v>2341.5737188800003</v>
      </c>
      <c r="EL63" s="52">
        <v>2209.3796916800002</v>
      </c>
      <c r="EM63" s="52">
        <v>2713.1183956899995</v>
      </c>
      <c r="EN63" s="52">
        <v>2748.41384737</v>
      </c>
      <c r="EO63" s="52">
        <v>2392.1311173999998</v>
      </c>
      <c r="EP63" s="52">
        <v>2528.6686177499996</v>
      </c>
      <c r="EQ63" s="52">
        <v>2006.7161521099999</v>
      </c>
      <c r="ER63" s="52">
        <v>2677.0750321600003</v>
      </c>
      <c r="ES63" s="52">
        <v>2909.6660446099995</v>
      </c>
      <c r="ET63" s="52">
        <v>1912.4379028299995</v>
      </c>
      <c r="EU63" s="52">
        <v>3286.7633193800002</v>
      </c>
      <c r="EV63" s="52">
        <v>2646.4538080000002</v>
      </c>
      <c r="EW63" s="52">
        <v>2666.8696660200003</v>
      </c>
      <c r="EX63" s="52">
        <v>2567.5025444500006</v>
      </c>
      <c r="EY63" s="52">
        <v>2820.4536756399998</v>
      </c>
      <c r="EZ63" s="52">
        <v>2476.2264982299998</v>
      </c>
      <c r="FA63" s="52">
        <v>2702.2055701199997</v>
      </c>
      <c r="FB63" s="52">
        <v>2115.3114710600003</v>
      </c>
      <c r="FC63" s="52">
        <v>2658.97531437</v>
      </c>
      <c r="FD63" s="52">
        <v>2256.2850834699998</v>
      </c>
      <c r="FE63" s="52">
        <v>2215.2168023499994</v>
      </c>
      <c r="FF63" s="52">
        <v>1773.4144313100001</v>
      </c>
      <c r="FG63" s="52">
        <v>2992.0396631500003</v>
      </c>
      <c r="FH63" s="52">
        <v>2623.5413371299992</v>
      </c>
      <c r="FI63" s="52">
        <v>2402.4498718999994</v>
      </c>
      <c r="FJ63" s="52">
        <v>2615.1066562999995</v>
      </c>
      <c r="FK63" s="52">
        <v>2240.5954171200005</v>
      </c>
      <c r="FL63" s="52">
        <v>2171.9501464499999</v>
      </c>
      <c r="FM63" s="52">
        <v>2615.0878936700005</v>
      </c>
      <c r="FN63" s="52">
        <v>2464.0990379800005</v>
      </c>
      <c r="FO63" s="52">
        <v>1977.0205184999995</v>
      </c>
      <c r="FP63" s="52">
        <v>2524.8436954100002</v>
      </c>
      <c r="FQ63" s="52">
        <v>2489.8761176399998</v>
      </c>
      <c r="FR63" s="52">
        <v>2126.4784851899994</v>
      </c>
      <c r="FS63" s="52">
        <v>3256.8776941699998</v>
      </c>
      <c r="FT63" s="52">
        <v>2812.1725631999998</v>
      </c>
      <c r="FU63" s="52">
        <v>2188.1458307100002</v>
      </c>
      <c r="FV63" s="52">
        <v>2006.2629924400001</v>
      </c>
      <c r="FW63" s="52">
        <v>2706.8694591699996</v>
      </c>
      <c r="FX63" s="52">
        <v>2563.35548664</v>
      </c>
      <c r="FY63" s="52">
        <v>2115.2994576599999</v>
      </c>
      <c r="FZ63" s="52">
        <v>2537.4894308999997</v>
      </c>
      <c r="GA63" s="52">
        <v>2086.9479116799998</v>
      </c>
      <c r="GB63" s="52">
        <v>2265.0198490999996</v>
      </c>
      <c r="GC63" s="52">
        <v>2072.9769178900001</v>
      </c>
      <c r="GD63" s="52">
        <v>1604.3761022699998</v>
      </c>
      <c r="GE63" s="52">
        <v>2169.12365813</v>
      </c>
      <c r="GF63" s="52">
        <v>2297.2540918999998</v>
      </c>
      <c r="GG63" s="52">
        <v>2008.1748885799998</v>
      </c>
      <c r="GH63" s="52">
        <v>2240.5184768399995</v>
      </c>
      <c r="GI63" s="52">
        <v>2414.7610262100002</v>
      </c>
      <c r="GJ63" s="52">
        <v>2251.2050074399999</v>
      </c>
      <c r="GK63" s="52">
        <v>2034.0579552199999</v>
      </c>
      <c r="GL63" s="52">
        <v>2187.8252159699996</v>
      </c>
      <c r="GM63" s="52">
        <v>2501.70310488</v>
      </c>
      <c r="GN63" s="52">
        <v>2256.4736804699996</v>
      </c>
      <c r="GO63" s="52">
        <v>2424.2522015899999</v>
      </c>
      <c r="GP63" s="52">
        <v>1929.1815070299999</v>
      </c>
      <c r="GQ63" s="52">
        <v>2700.4538281499999</v>
      </c>
      <c r="GR63" s="52">
        <v>2282.7409621400006</v>
      </c>
      <c r="GS63" s="52">
        <v>2382.9572111400003</v>
      </c>
      <c r="GT63" s="52">
        <v>2040.8994739900002</v>
      </c>
      <c r="GU63" s="52">
        <v>2296.49924599</v>
      </c>
      <c r="GV63" s="52">
        <v>2235.42074662</v>
      </c>
      <c r="GW63" s="52">
        <v>2012.0940451500005</v>
      </c>
      <c r="GX63" s="52">
        <v>2153.5290092899995</v>
      </c>
      <c r="GY63" s="52">
        <v>1479.4408599200001</v>
      </c>
      <c r="GZ63" s="52">
        <v>2161.3998097500003</v>
      </c>
      <c r="HA63" s="52">
        <v>2294.1327655700002</v>
      </c>
      <c r="HB63" s="52">
        <v>1587.8024440700001</v>
      </c>
      <c r="HC63" s="52">
        <v>2809.9179280299995</v>
      </c>
      <c r="HD63" s="52">
        <v>2021.7184456100001</v>
      </c>
      <c r="HE63" s="52">
        <v>2050.5473170900004</v>
      </c>
      <c r="HF63" s="52">
        <v>1890.9263310199999</v>
      </c>
      <c r="HG63" s="52">
        <v>2292.92030376</v>
      </c>
      <c r="HH63" s="52">
        <v>2087.1301791999999</v>
      </c>
      <c r="HI63" s="52">
        <v>1949.6230898999997</v>
      </c>
      <c r="HJ63" s="52">
        <v>2380.9730718199999</v>
      </c>
      <c r="HK63" s="52">
        <v>1836.6192153899999</v>
      </c>
      <c r="HL63" s="52">
        <v>2175.1763760599997</v>
      </c>
      <c r="HM63" s="52">
        <v>2161.8786574999999</v>
      </c>
      <c r="HN63" s="52">
        <v>1589.0572113399996</v>
      </c>
      <c r="HO63" s="52">
        <v>2613.2171800000001</v>
      </c>
      <c r="HP63" s="52">
        <v>2195.3139395799994</v>
      </c>
      <c r="HQ63" s="52">
        <v>2164.9478683499997</v>
      </c>
      <c r="HR63" s="52">
        <v>2074.6504882999998</v>
      </c>
      <c r="HS63" s="52">
        <v>2077.3891202899995</v>
      </c>
      <c r="HT63" s="52">
        <v>2214.6891885500004</v>
      </c>
      <c r="HU63" s="52">
        <v>2239.1844913199998</v>
      </c>
      <c r="HV63" s="52">
        <v>2217.9702079099998</v>
      </c>
      <c r="HW63" s="52">
        <v>2285.0120850600006</v>
      </c>
      <c r="HX63" s="52">
        <v>2276.5832960000002</v>
      </c>
      <c r="HY63" s="52">
        <v>2164.9973660400001</v>
      </c>
      <c r="HZ63" s="52">
        <v>1663.7855088100002</v>
      </c>
      <c r="IA63" s="52">
        <v>2614.5490579500001</v>
      </c>
      <c r="IB63" s="52">
        <v>1954.6551081800001</v>
      </c>
      <c r="IC63" s="52">
        <v>2274.7633980599994</v>
      </c>
      <c r="ID63" s="52">
        <v>2043.1218040599999</v>
      </c>
      <c r="IE63" s="52">
        <v>2205.2914220599996</v>
      </c>
      <c r="IF63" s="52">
        <v>2203.06982659</v>
      </c>
      <c r="IG63" s="52">
        <v>1964.9035643900002</v>
      </c>
      <c r="IH63" s="52">
        <v>2169.8695037799998</v>
      </c>
      <c r="II63" s="52">
        <v>1355.9263311699997</v>
      </c>
      <c r="IJ63" s="52">
        <v>1935.6493723400001</v>
      </c>
      <c r="IK63" s="52">
        <v>1926.5243157</v>
      </c>
      <c r="IL63" s="52">
        <v>1800.1248732800004</v>
      </c>
      <c r="IM63" s="52">
        <v>2459.7415005200005</v>
      </c>
      <c r="IN63" s="52">
        <v>2153.9065787300001</v>
      </c>
      <c r="IO63" s="52">
        <v>1869.44927315</v>
      </c>
      <c r="IP63" s="52">
        <v>1848.1618425400002</v>
      </c>
      <c r="IQ63" s="52">
        <v>1909.81955855</v>
      </c>
      <c r="IR63" s="52">
        <v>1955.5557016600001</v>
      </c>
      <c r="IS63" s="52">
        <v>1733.63661796</v>
      </c>
      <c r="IT63" s="52">
        <v>1902.43864841</v>
      </c>
      <c r="IU63" s="52">
        <v>2048.6430109900002</v>
      </c>
      <c r="IV63" s="52">
        <v>1791.6994070800001</v>
      </c>
      <c r="IW63" s="52">
        <v>1756.5891615900002</v>
      </c>
      <c r="IX63" s="52">
        <v>1937.8315355200002</v>
      </c>
      <c r="IY63" s="52">
        <v>2383.8490576900003</v>
      </c>
      <c r="IZ63" s="52">
        <v>1864.0147201000002</v>
      </c>
      <c r="JA63" s="52">
        <v>1891.8215692199999</v>
      </c>
      <c r="JB63" s="52">
        <v>1964.5185016200003</v>
      </c>
      <c r="JC63" s="52">
        <v>1806.17450424</v>
      </c>
      <c r="JD63" s="52">
        <v>2120.1760954399997</v>
      </c>
      <c r="JE63" s="52">
        <v>1564.1099532699998</v>
      </c>
      <c r="JF63" s="52">
        <v>1808.3256453999998</v>
      </c>
      <c r="JG63" s="52">
        <v>1613.3863402500001</v>
      </c>
      <c r="JH63" s="52">
        <v>1669.1517355500002</v>
      </c>
      <c r="JI63" s="52">
        <v>1851.64407104</v>
      </c>
      <c r="JJ63" s="52">
        <v>1793.2328132100001</v>
      </c>
      <c r="JK63" s="52">
        <v>2367.7970441900002</v>
      </c>
      <c r="JL63" s="52">
        <v>1891.8197494199999</v>
      </c>
      <c r="JM63" s="52">
        <v>1742.1672811399999</v>
      </c>
      <c r="JN63" s="52">
        <v>1874.1536276499996</v>
      </c>
      <c r="JO63" s="52">
        <v>1652.4467269200002</v>
      </c>
      <c r="JP63" s="52">
        <v>2116.6434052200002</v>
      </c>
      <c r="JQ63" s="52">
        <v>1765.8327184200002</v>
      </c>
      <c r="JR63" s="52">
        <v>1804.7271396199999</v>
      </c>
      <c r="JS63" s="52">
        <v>1861.4279853800001</v>
      </c>
    </row>
    <row r="64" spans="1:279" x14ac:dyDescent="0.2">
      <c r="A64" s="53" t="s">
        <v>6</v>
      </c>
      <c r="B64" s="52">
        <v>149927.27394667998</v>
      </c>
      <c r="C64" s="52">
        <v>145220.14435741003</v>
      </c>
      <c r="D64" s="52">
        <v>147734.53391747002</v>
      </c>
      <c r="E64" s="52">
        <v>149358.12860299999</v>
      </c>
      <c r="F64" s="52">
        <v>142166.13183718998</v>
      </c>
      <c r="G64" s="52">
        <v>149026.13112348996</v>
      </c>
      <c r="H64" s="52">
        <v>147010.09820909001</v>
      </c>
      <c r="I64" s="52">
        <v>143618.73503429003</v>
      </c>
      <c r="J64" s="52">
        <v>146658.04084583002</v>
      </c>
      <c r="K64" s="52">
        <v>146931.28078968998</v>
      </c>
      <c r="L64" s="52">
        <v>146195.65809880002</v>
      </c>
      <c r="M64" s="52">
        <v>142864.43608627</v>
      </c>
      <c r="N64" s="52">
        <v>144960.01955271</v>
      </c>
      <c r="O64" s="52">
        <v>136477.35666247</v>
      </c>
      <c r="P64" s="52">
        <v>142314.74094875</v>
      </c>
      <c r="Q64" s="52">
        <v>141562.14321937997</v>
      </c>
      <c r="R64" s="52">
        <v>139044.39815924998</v>
      </c>
      <c r="S64" s="52">
        <v>141997.89141042001</v>
      </c>
      <c r="T64" s="52">
        <v>137148.04200520003</v>
      </c>
      <c r="U64" s="52">
        <v>135929.77494864</v>
      </c>
      <c r="V64" s="52">
        <v>137715.92390309001</v>
      </c>
      <c r="W64" s="52">
        <v>135565.16773747001</v>
      </c>
      <c r="X64" s="52">
        <v>135023.22758325</v>
      </c>
      <c r="Y64" s="52">
        <v>134733.87371112002</v>
      </c>
      <c r="Z64" s="52">
        <v>133470.12181488998</v>
      </c>
      <c r="AA64" s="52">
        <v>130082.74037914</v>
      </c>
      <c r="AB64" s="52">
        <v>132564.00431036999</v>
      </c>
      <c r="AC64" s="52">
        <v>133177.08641506001</v>
      </c>
      <c r="AD64" s="52">
        <v>125876.82907943999</v>
      </c>
      <c r="AE64" s="52">
        <v>129676.14531772</v>
      </c>
      <c r="AF64" s="52">
        <v>129545.70116123</v>
      </c>
      <c r="AG64" s="52">
        <v>124950.11316283999</v>
      </c>
      <c r="AH64" s="52">
        <v>127654.79884633001</v>
      </c>
      <c r="AI64" s="52">
        <v>126462.6023577</v>
      </c>
      <c r="AJ64" s="52">
        <v>126717.66656745999</v>
      </c>
      <c r="AK64" s="52">
        <v>127971.0224968</v>
      </c>
      <c r="AL64" s="52">
        <v>122785.73869304001</v>
      </c>
      <c r="AM64" s="52">
        <v>123022.11955703997</v>
      </c>
      <c r="AN64" s="52">
        <v>125178.25549826001</v>
      </c>
      <c r="AO64" s="52">
        <v>127742.16597916003</v>
      </c>
      <c r="AP64" s="52">
        <v>122582.25550849002</v>
      </c>
      <c r="AQ64" s="52">
        <v>123308.44182379998</v>
      </c>
      <c r="AR64" s="52">
        <v>121723.17185216999</v>
      </c>
      <c r="AS64" s="52">
        <v>118990.35272506998</v>
      </c>
      <c r="AT64" s="52">
        <v>120802.97338901999</v>
      </c>
      <c r="AU64" s="52">
        <v>119555.87023382998</v>
      </c>
      <c r="AV64" s="52">
        <v>121385.66185106001</v>
      </c>
      <c r="AW64" s="52">
        <v>120286.26654532</v>
      </c>
      <c r="AX64" s="52">
        <v>119062.42284999999</v>
      </c>
      <c r="AY64" s="52">
        <v>118021.64636730999</v>
      </c>
      <c r="AZ64" s="52">
        <v>123170.46806424001</v>
      </c>
      <c r="BA64" s="52">
        <v>123909.45462991</v>
      </c>
      <c r="BB64" s="52">
        <v>121452.63920999999</v>
      </c>
      <c r="BC64" s="52">
        <v>122209.13211067997</v>
      </c>
      <c r="BD64" s="52">
        <v>118498.55154675999</v>
      </c>
      <c r="BE64" s="52">
        <v>117110.65333228001</v>
      </c>
      <c r="BF64" s="52">
        <v>119245.89396361998</v>
      </c>
      <c r="BG64" s="52">
        <v>114592.05396819</v>
      </c>
      <c r="BH64" s="52">
        <v>116210.19965130002</v>
      </c>
      <c r="BI64" s="52">
        <v>113581.71614717999</v>
      </c>
      <c r="BJ64" s="52">
        <v>113566.53052314001</v>
      </c>
      <c r="BK64" s="52">
        <v>116701.30796377</v>
      </c>
      <c r="BL64" s="52">
        <v>114153.68347343001</v>
      </c>
      <c r="BM64" s="52">
        <v>116163.75534203999</v>
      </c>
      <c r="BN64" s="52">
        <v>114035.11951133001</v>
      </c>
      <c r="BO64" s="52">
        <v>113682.86632348999</v>
      </c>
      <c r="BP64" s="52">
        <v>111725.39376168001</v>
      </c>
      <c r="BQ64" s="52">
        <v>110415.63615697001</v>
      </c>
      <c r="BR64" s="52">
        <v>111516.00898498</v>
      </c>
      <c r="BS64" s="52">
        <v>112091.99262761</v>
      </c>
      <c r="BT64" s="52">
        <v>110660.00049674</v>
      </c>
      <c r="BU64" s="52">
        <v>107236.56691087999</v>
      </c>
      <c r="BV64" s="52">
        <v>108522.63803734</v>
      </c>
      <c r="BW64" s="52">
        <v>104925.21835686998</v>
      </c>
      <c r="BX64" s="52">
        <v>107450.87547817</v>
      </c>
      <c r="BY64" s="52">
        <v>110820.08450173</v>
      </c>
      <c r="BZ64" s="52">
        <v>104867.0059189</v>
      </c>
      <c r="CA64" s="52">
        <v>108445.01901868</v>
      </c>
      <c r="CB64" s="52">
        <v>105878.16484772999</v>
      </c>
      <c r="CC64" s="52">
        <v>105214.49257627</v>
      </c>
      <c r="CD64" s="52">
        <v>106780.55559454999</v>
      </c>
      <c r="CE64" s="52">
        <v>105339.5778494</v>
      </c>
      <c r="CF64" s="52">
        <v>106819.17681882999</v>
      </c>
      <c r="CG64" s="52">
        <v>103196.55484154001</v>
      </c>
      <c r="CH64" s="52">
        <v>104218.68449621003</v>
      </c>
      <c r="CI64" s="52">
        <v>98973.038047979993</v>
      </c>
      <c r="CJ64" s="52">
        <v>104645.01177466</v>
      </c>
      <c r="CK64" s="52">
        <v>105175.70286213</v>
      </c>
      <c r="CL64" s="52">
        <v>100264.99336323999</v>
      </c>
      <c r="CM64" s="52">
        <v>105491.49613326002</v>
      </c>
      <c r="CN64" s="52">
        <v>102871.73356740001</v>
      </c>
      <c r="CO64" s="52">
        <v>99143.987589519995</v>
      </c>
      <c r="CP64" s="52">
        <v>100596.87974542</v>
      </c>
      <c r="CQ64" s="52">
        <v>100792.14573072</v>
      </c>
      <c r="CR64" s="52">
        <v>104191.06271555999</v>
      </c>
      <c r="CS64" s="52">
        <v>104094.59574804</v>
      </c>
      <c r="CT64" s="52">
        <v>101267.87703764001</v>
      </c>
      <c r="CU64" s="52">
        <v>101104.0916137</v>
      </c>
      <c r="CV64" s="52">
        <v>102287.31013921999</v>
      </c>
      <c r="CW64" s="52">
        <v>104709.51497287002</v>
      </c>
      <c r="CX64" s="52">
        <v>101998.12367616</v>
      </c>
      <c r="CY64" s="52">
        <v>102547.91089281</v>
      </c>
      <c r="CZ64" s="52">
        <v>99137.649711759979</v>
      </c>
      <c r="DA64" s="52">
        <v>98609.470388089991</v>
      </c>
      <c r="DB64" s="52">
        <v>98521.350425880009</v>
      </c>
      <c r="DC64" s="52">
        <v>97185.125619809987</v>
      </c>
      <c r="DD64" s="52">
        <v>99295.416670420003</v>
      </c>
      <c r="DE64" s="52">
        <v>95780.064062109988</v>
      </c>
      <c r="DF64" s="52">
        <v>98960.808419670022</v>
      </c>
      <c r="DG64" s="52">
        <v>90269.334562489996</v>
      </c>
      <c r="DH64" s="52">
        <v>97462.750825440002</v>
      </c>
      <c r="DI64" s="52">
        <v>100404.53918178001</v>
      </c>
      <c r="DJ64" s="52">
        <v>97667.798540550008</v>
      </c>
      <c r="DK64" s="52">
        <v>101784.12209302001</v>
      </c>
      <c r="DL64" s="52">
        <v>96512.032352759998</v>
      </c>
      <c r="DM64" s="52">
        <v>96766.783443430002</v>
      </c>
      <c r="DN64" s="52">
        <v>100046.83664859</v>
      </c>
      <c r="DO64" s="52">
        <v>97812.203889350014</v>
      </c>
      <c r="DP64" s="52">
        <v>100394.38392692</v>
      </c>
      <c r="DQ64" s="52">
        <v>97018.991997190009</v>
      </c>
      <c r="DR64" s="52">
        <v>100055.07470142</v>
      </c>
      <c r="DS64" s="52">
        <v>99588.447590820011</v>
      </c>
      <c r="DT64" s="52">
        <v>98355.570007980015</v>
      </c>
      <c r="DU64" s="52">
        <v>101677.15109008999</v>
      </c>
      <c r="DV64" s="52">
        <v>100156.45447100999</v>
      </c>
      <c r="DW64" s="52">
        <v>100639.12280946001</v>
      </c>
      <c r="DX64" s="52">
        <v>96721.51449098</v>
      </c>
      <c r="DY64" s="52">
        <v>95340.160955200015</v>
      </c>
      <c r="DZ64" s="52">
        <v>102312.45539646001</v>
      </c>
      <c r="EA64" s="52">
        <v>93809.600692959997</v>
      </c>
      <c r="EB64" s="52">
        <v>97029.048689479998</v>
      </c>
      <c r="EC64" s="52">
        <v>92647.627189890001</v>
      </c>
      <c r="ED64" s="52">
        <v>97053.71134780001</v>
      </c>
      <c r="EE64" s="52">
        <v>91757.928746540012</v>
      </c>
      <c r="EF64" s="52">
        <v>94402.246399390002</v>
      </c>
      <c r="EG64" s="52">
        <v>97100.107826270003</v>
      </c>
      <c r="EH64" s="52">
        <v>96681.886820749991</v>
      </c>
      <c r="EI64" s="52">
        <v>99398.714543639988</v>
      </c>
      <c r="EJ64" s="52">
        <v>96418.587027000001</v>
      </c>
      <c r="EK64" s="52">
        <v>93100.16926734001</v>
      </c>
      <c r="EL64" s="52">
        <v>100444.80031910002</v>
      </c>
      <c r="EM64" s="52">
        <v>95545.124834819988</v>
      </c>
      <c r="EN64" s="52">
        <v>94697.422720880015</v>
      </c>
      <c r="EO64" s="52">
        <v>91887.454455810017</v>
      </c>
      <c r="EP64" s="52">
        <v>94324.586535780007</v>
      </c>
      <c r="EQ64" s="52">
        <v>84646.906343180002</v>
      </c>
      <c r="ER64" s="52">
        <v>92869.810417250003</v>
      </c>
      <c r="ES64" s="52">
        <v>95304.974341659996</v>
      </c>
      <c r="ET64" s="52">
        <v>93986.368092499994</v>
      </c>
      <c r="EU64" s="52">
        <v>96830.116026820018</v>
      </c>
      <c r="EV64" s="52">
        <v>92722.654921070003</v>
      </c>
      <c r="EW64" s="52">
        <v>92137.083784839997</v>
      </c>
      <c r="EX64" s="52">
        <v>98654.189665069978</v>
      </c>
      <c r="EY64" s="52">
        <v>92115.039895520007</v>
      </c>
      <c r="EZ64" s="52">
        <v>91976.576000750007</v>
      </c>
      <c r="FA64" s="52">
        <v>94194.313194119997</v>
      </c>
      <c r="FB64" s="52">
        <v>90624.323653079991</v>
      </c>
      <c r="FC64" s="52">
        <v>92501.273453350004</v>
      </c>
      <c r="FD64" s="52">
        <v>94560.762434550008</v>
      </c>
      <c r="FE64" s="52">
        <v>94736.533119270011</v>
      </c>
      <c r="FF64" s="52">
        <v>91057.183444759998</v>
      </c>
      <c r="FG64" s="52">
        <v>93127.586682919995</v>
      </c>
      <c r="FH64" s="52">
        <v>90407.807084130007</v>
      </c>
      <c r="FI64" s="52">
        <v>88637.217530590002</v>
      </c>
      <c r="FJ64" s="52">
        <v>95156.437133019979</v>
      </c>
      <c r="FK64" s="52">
        <v>88948.384151959996</v>
      </c>
      <c r="FL64" s="52">
        <v>89025.754532060004</v>
      </c>
      <c r="FM64" s="52">
        <v>89445.701446319988</v>
      </c>
      <c r="FN64" s="52">
        <v>87424.835156650021</v>
      </c>
      <c r="FO64" s="52">
        <v>84133.338947180004</v>
      </c>
      <c r="FP64" s="52">
        <v>87336.210191759979</v>
      </c>
      <c r="FQ64" s="52">
        <v>90236.60195317</v>
      </c>
      <c r="FR64" s="52">
        <v>88509.223784350004</v>
      </c>
      <c r="FS64" s="52">
        <v>88106.781346110001</v>
      </c>
      <c r="FT64" s="52">
        <v>86631.314168590005</v>
      </c>
      <c r="FU64" s="52">
        <v>85732.849976679994</v>
      </c>
      <c r="FV64" s="52">
        <v>93837.481377779986</v>
      </c>
      <c r="FW64" s="52">
        <v>86511.940128180024</v>
      </c>
      <c r="FX64" s="52">
        <v>89017.185823640015</v>
      </c>
      <c r="FY64" s="52">
        <v>84842.916318329997</v>
      </c>
      <c r="FZ64" s="52">
        <v>87028.283128979994</v>
      </c>
      <c r="GA64" s="52">
        <v>85286.915023119989</v>
      </c>
      <c r="GB64" s="52">
        <v>88019.009527179995</v>
      </c>
      <c r="GC64" s="52">
        <v>90003.21186155999</v>
      </c>
      <c r="GD64" s="52">
        <v>88512.192370599994</v>
      </c>
      <c r="GE64" s="52">
        <v>87955.824407429987</v>
      </c>
      <c r="GF64" s="52">
        <v>85679.359064050004</v>
      </c>
      <c r="GG64" s="52">
        <v>83702.205716290002</v>
      </c>
      <c r="GH64" s="52">
        <v>91026.438416759993</v>
      </c>
      <c r="GI64" s="52">
        <v>84379.941894159987</v>
      </c>
      <c r="GJ64" s="52">
        <v>86638.274343030018</v>
      </c>
      <c r="GK64" s="52">
        <v>81434.955415560005</v>
      </c>
      <c r="GL64" s="52">
        <v>81327.879784539997</v>
      </c>
      <c r="GM64" s="52">
        <v>84958.978984450005</v>
      </c>
      <c r="GN64" s="52">
        <v>83176.794849979997</v>
      </c>
      <c r="GO64" s="52">
        <v>86837.753506330002</v>
      </c>
      <c r="GP64" s="52">
        <v>86811.544160489997</v>
      </c>
      <c r="GQ64" s="52">
        <v>85581.441911849994</v>
      </c>
      <c r="GR64" s="52">
        <v>81461.06438785998</v>
      </c>
      <c r="GS64" s="52">
        <v>81901.137899230001</v>
      </c>
      <c r="GT64" s="52">
        <v>84782.51681945</v>
      </c>
      <c r="GU64" s="52">
        <v>81049.715672170001</v>
      </c>
      <c r="GV64" s="52">
        <v>82022.892310690004</v>
      </c>
      <c r="GW64" s="52">
        <v>78490.969118559995</v>
      </c>
      <c r="GX64" s="52">
        <v>81167.222124000007</v>
      </c>
      <c r="GY64" s="52">
        <v>72995.66782367001</v>
      </c>
      <c r="GZ64" s="52">
        <v>81572.921446580003</v>
      </c>
      <c r="HA64" s="52">
        <v>84300.679461769992</v>
      </c>
      <c r="HB64" s="52">
        <v>79584.904174210009</v>
      </c>
      <c r="HC64" s="52">
        <v>83356.120589009995</v>
      </c>
      <c r="HD64" s="52">
        <v>82511.709622749986</v>
      </c>
      <c r="HE64" s="52">
        <v>78875.235634500001</v>
      </c>
      <c r="HF64" s="52">
        <v>84029.83065677002</v>
      </c>
      <c r="HG64" s="52">
        <v>78937.99548711002</v>
      </c>
      <c r="HH64" s="52">
        <v>79822.764015940003</v>
      </c>
      <c r="HI64" s="52">
        <v>77106.742908749977</v>
      </c>
      <c r="HJ64" s="52">
        <v>77697.698273350004</v>
      </c>
      <c r="HK64" s="52">
        <v>76146.41599365999</v>
      </c>
      <c r="HL64" s="52">
        <v>78665.919813109984</v>
      </c>
      <c r="HM64" s="52">
        <v>79123.39949760001</v>
      </c>
      <c r="HN64" s="52">
        <v>77358.68038233</v>
      </c>
      <c r="HO64" s="52">
        <v>81466.630988370001</v>
      </c>
      <c r="HP64" s="52">
        <v>77902.481615399985</v>
      </c>
      <c r="HQ64" s="52">
        <v>76860.977156790002</v>
      </c>
      <c r="HR64" s="52">
        <v>79622.395762680026</v>
      </c>
      <c r="HS64" s="52">
        <v>75969.07187195</v>
      </c>
      <c r="HT64" s="52">
        <v>76811.615617669988</v>
      </c>
      <c r="HU64" s="52">
        <v>74662.41007921999</v>
      </c>
      <c r="HV64" s="52">
        <v>71951.221840500002</v>
      </c>
      <c r="HW64" s="52">
        <v>73783.271126719992</v>
      </c>
      <c r="HX64" s="52">
        <v>74212.098316790012</v>
      </c>
      <c r="HY64" s="52">
        <v>74005.629036570012</v>
      </c>
      <c r="HZ64" s="52">
        <v>72614.353093309997</v>
      </c>
      <c r="IA64" s="52">
        <v>75373.590320320014</v>
      </c>
      <c r="IB64" s="52">
        <v>71060.697448409992</v>
      </c>
      <c r="IC64" s="52">
        <v>71970.882319789991</v>
      </c>
      <c r="ID64" s="52">
        <v>77308.99407239999</v>
      </c>
      <c r="IE64" s="52">
        <v>72797.803524019997</v>
      </c>
      <c r="IF64" s="52">
        <v>73143.169641109998</v>
      </c>
      <c r="IG64" s="52">
        <v>72184.592202090003</v>
      </c>
      <c r="IH64" s="52">
        <v>70610.012429349998</v>
      </c>
      <c r="II64" s="52">
        <v>63318.958660060001</v>
      </c>
      <c r="IJ64" s="52">
        <v>71158.121091890003</v>
      </c>
      <c r="IK64" s="52">
        <v>72332.152249959996</v>
      </c>
      <c r="IL64" s="52">
        <v>72644.832630110002</v>
      </c>
      <c r="IM64" s="52">
        <v>73259.493768059998</v>
      </c>
      <c r="IN64" s="52">
        <v>67623.896976960008</v>
      </c>
      <c r="IO64" s="52">
        <v>69372.83923011001</v>
      </c>
      <c r="IP64" s="52">
        <v>74632.012402079999</v>
      </c>
      <c r="IQ64" s="52">
        <v>68557.15707198999</v>
      </c>
      <c r="IR64" s="52">
        <v>69470.979499380002</v>
      </c>
      <c r="IS64" s="52">
        <v>67767.02886256999</v>
      </c>
      <c r="IT64" s="52">
        <v>68959.514941800007</v>
      </c>
      <c r="IU64" s="52">
        <v>70819.876992139994</v>
      </c>
      <c r="IV64" s="52">
        <v>68993.713205499997</v>
      </c>
      <c r="IW64" s="52">
        <v>71941.627379330021</v>
      </c>
      <c r="IX64" s="52">
        <v>71273.712143730008</v>
      </c>
      <c r="IY64" s="52">
        <v>72528.355833469992</v>
      </c>
      <c r="IZ64" s="52">
        <v>69225.018704689996</v>
      </c>
      <c r="JA64" s="52">
        <v>70276.104536409985</v>
      </c>
      <c r="JB64" s="52">
        <v>74223.653495400009</v>
      </c>
      <c r="JC64" s="52">
        <v>69762.10100693001</v>
      </c>
      <c r="JD64" s="52">
        <v>69561.988046120008</v>
      </c>
      <c r="JE64" s="52">
        <v>65879.264891050014</v>
      </c>
      <c r="JF64" s="52">
        <v>67058.278892989998</v>
      </c>
      <c r="JG64" s="52">
        <v>64784.479335979995</v>
      </c>
      <c r="JH64" s="52">
        <v>67267.722200920005</v>
      </c>
      <c r="JI64" s="52">
        <v>69680.005231450006</v>
      </c>
      <c r="JJ64" s="52">
        <v>69436.372100599998</v>
      </c>
      <c r="JK64" s="52">
        <v>68699.301578309998</v>
      </c>
      <c r="JL64" s="52">
        <v>66095.34583600999</v>
      </c>
      <c r="JM64" s="52">
        <v>65687.086739249993</v>
      </c>
      <c r="JN64" s="52">
        <v>71084.116021859983</v>
      </c>
      <c r="JO64" s="52">
        <v>66964.744195830004</v>
      </c>
      <c r="JP64" s="52">
        <v>67725.087400249991</v>
      </c>
      <c r="JQ64" s="52">
        <v>65213.880191010001</v>
      </c>
      <c r="JR64" s="52">
        <v>67836.215504560008</v>
      </c>
      <c r="JS64" s="52">
        <v>65165.441068679997</v>
      </c>
    </row>
    <row r="65" spans="1:279" x14ac:dyDescent="0.2">
      <c r="A65" s="53" t="s">
        <v>7</v>
      </c>
      <c r="B65" s="52">
        <v>135002.42534900998</v>
      </c>
      <c r="C65" s="52">
        <v>139477.83077294999</v>
      </c>
      <c r="D65" s="52">
        <v>135910.99151156002</v>
      </c>
      <c r="E65" s="52">
        <v>135928.13425902001</v>
      </c>
      <c r="F65" s="52">
        <v>135763.30005051001</v>
      </c>
      <c r="G65" s="52">
        <v>135489.65855516001</v>
      </c>
      <c r="H65" s="52">
        <v>136194.32492843003</v>
      </c>
      <c r="I65" s="52">
        <v>136528.90540502997</v>
      </c>
      <c r="J65" s="52">
        <v>133687.86037265998</v>
      </c>
      <c r="K65" s="52">
        <v>131658.79285925001</v>
      </c>
      <c r="L65" s="52">
        <v>134731.27500738</v>
      </c>
      <c r="M65" s="52">
        <v>134957.24645844</v>
      </c>
      <c r="N65" s="52">
        <v>130953.44346864001</v>
      </c>
      <c r="O65" s="52">
        <v>137543.35506744002</v>
      </c>
      <c r="P65" s="52">
        <v>131945.89152056002</v>
      </c>
      <c r="Q65" s="52">
        <v>134212.53891833997</v>
      </c>
      <c r="R65" s="52">
        <v>130370.17928525001</v>
      </c>
      <c r="S65" s="52">
        <v>131550.82820606002</v>
      </c>
      <c r="T65" s="52">
        <v>129722.61383756001</v>
      </c>
      <c r="U65" s="52">
        <v>130076.05966961999</v>
      </c>
      <c r="V65" s="52">
        <v>129113.19381719</v>
      </c>
      <c r="W65" s="52">
        <v>128841.29815232</v>
      </c>
      <c r="X65" s="52">
        <v>127365.18967419</v>
      </c>
      <c r="Y65" s="52">
        <v>129792.48246618001</v>
      </c>
      <c r="Z65" s="52">
        <v>127518.93657271001</v>
      </c>
      <c r="AA65" s="52">
        <v>128946.32651805</v>
      </c>
      <c r="AB65" s="52">
        <v>125216.35375260998</v>
      </c>
      <c r="AC65" s="52">
        <v>125090.15349037999</v>
      </c>
      <c r="AD65" s="52">
        <v>124796.24032164</v>
      </c>
      <c r="AE65" s="52">
        <v>122135.73780257</v>
      </c>
      <c r="AF65" s="52">
        <v>120347.36566991</v>
      </c>
      <c r="AG65" s="52">
        <v>122462.08423048999</v>
      </c>
      <c r="AH65" s="52">
        <v>120295.85070412001</v>
      </c>
      <c r="AI65" s="52">
        <v>116955.00879641999</v>
      </c>
      <c r="AJ65" s="52">
        <v>122244.2250665</v>
      </c>
      <c r="AK65" s="52">
        <v>121004.07325917001</v>
      </c>
      <c r="AL65" s="52">
        <v>122564.12560429002</v>
      </c>
      <c r="AM65" s="52">
        <v>120329.28643253</v>
      </c>
      <c r="AN65" s="52">
        <v>117550.30111394999</v>
      </c>
      <c r="AO65" s="52">
        <v>119741.68323949001</v>
      </c>
      <c r="AP65" s="52">
        <v>119772.02493179</v>
      </c>
      <c r="AQ65" s="52">
        <v>120467.21942645001</v>
      </c>
      <c r="AR65" s="52">
        <v>117962.58109589</v>
      </c>
      <c r="AS65" s="52">
        <v>117373.04464583</v>
      </c>
      <c r="AT65" s="52">
        <v>115127.07425670001</v>
      </c>
      <c r="AU65" s="52">
        <v>115416.1736105</v>
      </c>
      <c r="AV65" s="52">
        <v>117829.27604123001</v>
      </c>
      <c r="AW65" s="52">
        <v>116043.48354764002</v>
      </c>
      <c r="AX65" s="52">
        <v>115772.26155295999</v>
      </c>
      <c r="AY65" s="52">
        <v>119731.68947441</v>
      </c>
      <c r="AZ65" s="52">
        <v>118106.47844501001</v>
      </c>
      <c r="BA65" s="52">
        <v>116961.53454676</v>
      </c>
      <c r="BB65" s="52">
        <v>119846.71650048</v>
      </c>
      <c r="BC65" s="52">
        <v>119975.37377768999</v>
      </c>
      <c r="BD65" s="52">
        <v>120591.1620468</v>
      </c>
      <c r="BE65" s="52">
        <v>120146.08107656</v>
      </c>
      <c r="BF65" s="52">
        <v>119102.61191316001</v>
      </c>
      <c r="BG65" s="52">
        <v>119343.79289134001</v>
      </c>
      <c r="BH65" s="52">
        <v>120263.64494306999</v>
      </c>
      <c r="BI65" s="52">
        <v>122948.77772306999</v>
      </c>
      <c r="BJ65" s="52">
        <v>120142.95049448998</v>
      </c>
      <c r="BK65" s="52">
        <v>117517.42392268001</v>
      </c>
      <c r="BL65" s="52">
        <v>120896.26905119001</v>
      </c>
      <c r="BM65" s="52">
        <v>121977.28564853001</v>
      </c>
      <c r="BN65" s="52">
        <v>121914.51000912001</v>
      </c>
      <c r="BO65" s="52">
        <v>119110.24407586</v>
      </c>
      <c r="BP65" s="52">
        <v>118807.22655647999</v>
      </c>
      <c r="BQ65" s="52">
        <v>120049.24177544999</v>
      </c>
      <c r="BR65" s="52">
        <v>118197.97941309999</v>
      </c>
      <c r="BS65" s="52">
        <v>115243.12260500001</v>
      </c>
      <c r="BT65" s="52">
        <v>117023.79452231999</v>
      </c>
      <c r="BU65" s="52">
        <v>119687.19246495</v>
      </c>
      <c r="BV65" s="52">
        <v>117335.41482764999</v>
      </c>
      <c r="BW65" s="52">
        <v>119550.08052538001</v>
      </c>
      <c r="BX65" s="52">
        <v>116955.53267108</v>
      </c>
      <c r="BY65" s="52">
        <v>117173.62546601001</v>
      </c>
      <c r="BZ65" s="52">
        <v>119686.20086706002</v>
      </c>
      <c r="CA65" s="52">
        <v>118330.01740645002</v>
      </c>
      <c r="CB65" s="52">
        <v>117427.46314436001</v>
      </c>
      <c r="CC65" s="52">
        <v>115569.35411051002</v>
      </c>
      <c r="CD65" s="52">
        <v>114327.19641791</v>
      </c>
      <c r="CE65" s="52">
        <v>111717.28384820001</v>
      </c>
      <c r="CF65" s="52">
        <v>111724.33724494002</v>
      </c>
      <c r="CG65" s="52">
        <v>117217.61507798999</v>
      </c>
      <c r="CH65" s="52">
        <v>114156.60748003999</v>
      </c>
      <c r="CI65" s="52">
        <v>119032.22021181001</v>
      </c>
      <c r="CJ65" s="52">
        <v>112335.85936433001</v>
      </c>
      <c r="CK65" s="52">
        <v>112830.35170333998</v>
      </c>
      <c r="CL65" s="52">
        <v>111995.45285724</v>
      </c>
      <c r="CM65" s="52">
        <v>111557.25571608999</v>
      </c>
      <c r="CN65" s="52">
        <v>111282.11656966999</v>
      </c>
      <c r="CO65" s="52">
        <v>111706.50757816002</v>
      </c>
      <c r="CP65" s="52">
        <v>110327.78061931999</v>
      </c>
      <c r="CQ65" s="52">
        <v>110618.97425358002</v>
      </c>
      <c r="CR65" s="52">
        <v>109233.4078784</v>
      </c>
      <c r="CS65" s="52">
        <v>111215.2864634</v>
      </c>
      <c r="CT65" s="52">
        <v>109809.95717006999</v>
      </c>
      <c r="CU65" s="52">
        <v>110717.68028680999</v>
      </c>
      <c r="CV65" s="52">
        <v>111354.11326406001</v>
      </c>
      <c r="CW65" s="52">
        <v>112335.8808084</v>
      </c>
      <c r="CX65" s="52">
        <v>110548.73874438999</v>
      </c>
      <c r="CY65" s="52">
        <v>112936.53090169</v>
      </c>
      <c r="CZ65" s="52">
        <v>113131.45373779001</v>
      </c>
      <c r="DA65" s="52">
        <v>112681.73540137001</v>
      </c>
      <c r="DB65" s="52">
        <v>112234.14683232</v>
      </c>
      <c r="DC65" s="52">
        <v>111187.68800081</v>
      </c>
      <c r="DD65" s="52">
        <v>111230.21643946</v>
      </c>
      <c r="DE65" s="52">
        <v>112300.23208058001</v>
      </c>
      <c r="DF65" s="52">
        <v>109486.90690151</v>
      </c>
      <c r="DG65" s="52">
        <v>115860.82521351997</v>
      </c>
      <c r="DH65" s="52">
        <v>110377.06066538001</v>
      </c>
      <c r="DI65" s="52">
        <v>109529.17153990001</v>
      </c>
      <c r="DJ65" s="52">
        <v>109981.98424869998</v>
      </c>
      <c r="DK65" s="52">
        <v>109134.77114343003</v>
      </c>
      <c r="DL65" s="52">
        <v>110034.55193759999</v>
      </c>
      <c r="DM65" s="52">
        <v>111234.32370825998</v>
      </c>
      <c r="DN65" s="52">
        <v>109026.75187906002</v>
      </c>
      <c r="DO65" s="52">
        <v>108331.80611155998</v>
      </c>
      <c r="DP65" s="52">
        <v>107652.4026418</v>
      </c>
      <c r="DQ65" s="52">
        <v>111516.75111581999</v>
      </c>
      <c r="DR65" s="52">
        <v>106900.22388307001</v>
      </c>
      <c r="DS65" s="52">
        <v>110309.82741744001</v>
      </c>
      <c r="DT65" s="52">
        <v>109053.5785356</v>
      </c>
      <c r="DU65" s="52">
        <v>108294.55293759999</v>
      </c>
      <c r="DV65" s="52">
        <v>107488.50973204001</v>
      </c>
      <c r="DW65" s="52">
        <v>106881.22975456</v>
      </c>
      <c r="DX65" s="52">
        <v>107214.50484490002</v>
      </c>
      <c r="DY65" s="52">
        <v>109138.47685179002</v>
      </c>
      <c r="DZ65" s="52">
        <v>106644.61937087998</v>
      </c>
      <c r="EA65" s="52">
        <v>105094.6561126</v>
      </c>
      <c r="EB65" s="52">
        <v>105550.84447218999</v>
      </c>
      <c r="EC65" s="52">
        <v>112038.62987889998</v>
      </c>
      <c r="ED65" s="52">
        <v>107261.25178725</v>
      </c>
      <c r="EE65" s="52">
        <v>112616.24814612999</v>
      </c>
      <c r="EF65" s="52">
        <v>110377.20891838003</v>
      </c>
      <c r="EG65" s="52">
        <v>109918.08860953999</v>
      </c>
      <c r="EH65" s="52">
        <v>110225.30428974</v>
      </c>
      <c r="EI65" s="52">
        <v>109619.61346182002</v>
      </c>
      <c r="EJ65" s="52">
        <v>109154.56023957</v>
      </c>
      <c r="EK65" s="52">
        <v>113089.48818105999</v>
      </c>
      <c r="EL65" s="52">
        <v>111216.3607723</v>
      </c>
      <c r="EM65" s="52">
        <v>105565.9740347</v>
      </c>
      <c r="EN65" s="52">
        <v>108884.93888850001</v>
      </c>
      <c r="EO65" s="52">
        <v>110014.34737510998</v>
      </c>
      <c r="EP65" s="52">
        <v>108460.80248333</v>
      </c>
      <c r="EQ65" s="52">
        <v>116663.41912849</v>
      </c>
      <c r="ER65" s="52">
        <v>109237.8194085</v>
      </c>
      <c r="ES65" s="52">
        <v>108679.48494452999</v>
      </c>
      <c r="ET65" s="52">
        <v>110120.17433136998</v>
      </c>
      <c r="EU65" s="52">
        <v>107483.15643321999</v>
      </c>
      <c r="EV65" s="52">
        <v>104619.83015617002</v>
      </c>
      <c r="EW65" s="52">
        <v>106917.62235963999</v>
      </c>
      <c r="EX65" s="52">
        <v>104893.11893911001</v>
      </c>
      <c r="EY65" s="52">
        <v>103315.71747357999</v>
      </c>
      <c r="EZ65" s="52">
        <v>107301.52550753999</v>
      </c>
      <c r="FA65" s="52">
        <v>105719.95515550999</v>
      </c>
      <c r="FB65" s="52">
        <v>107609.83150087002</v>
      </c>
      <c r="FC65" s="52">
        <v>109315.63807243998</v>
      </c>
      <c r="FD65" s="52">
        <v>107633.31538744</v>
      </c>
      <c r="FE65" s="52">
        <v>109968.08991801001</v>
      </c>
      <c r="FF65" s="52">
        <v>111063.38392846001</v>
      </c>
      <c r="FG65" s="52">
        <v>108673.01060867</v>
      </c>
      <c r="FH65" s="52">
        <v>107843.36726391</v>
      </c>
      <c r="FI65" s="52">
        <v>107713.26387944</v>
      </c>
      <c r="FJ65" s="52">
        <v>107240.56910729001</v>
      </c>
      <c r="FK65" s="52">
        <v>103870.44557986999</v>
      </c>
      <c r="FL65" s="52">
        <v>106042.59425135002</v>
      </c>
      <c r="FM65" s="52">
        <v>105314.73619435</v>
      </c>
      <c r="FN65" s="52">
        <v>105533.47503710003</v>
      </c>
      <c r="FO65" s="52">
        <v>109160.48549671001</v>
      </c>
      <c r="FP65" s="52">
        <v>107560.83273625</v>
      </c>
      <c r="FQ65" s="52">
        <v>104793.57295627</v>
      </c>
      <c r="FR65" s="52">
        <v>107316.31486589</v>
      </c>
      <c r="FS65" s="52">
        <v>105762.748882</v>
      </c>
      <c r="FT65" s="52">
        <v>102810.16632013</v>
      </c>
      <c r="FU65" s="52">
        <v>104909.30703233001</v>
      </c>
      <c r="FV65" s="52">
        <v>102535.72815770001</v>
      </c>
      <c r="FW65" s="52">
        <v>101508.62362053001</v>
      </c>
      <c r="FX65" s="52">
        <v>104707.38193132001</v>
      </c>
      <c r="FY65" s="52">
        <v>107920.55829296997</v>
      </c>
      <c r="FZ65" s="52">
        <v>104857.24359995</v>
      </c>
      <c r="GA65" s="52">
        <v>110674.79047529999</v>
      </c>
      <c r="GB65" s="52">
        <v>105996.59878522001</v>
      </c>
      <c r="GC65" s="52">
        <v>105832.50870184001</v>
      </c>
      <c r="GD65" s="52">
        <v>106999.19869943001</v>
      </c>
      <c r="GE65" s="52">
        <v>107015.43128878</v>
      </c>
      <c r="GF65" s="52">
        <v>104134.00971591999</v>
      </c>
      <c r="GG65" s="52">
        <v>106017.61820267001</v>
      </c>
      <c r="GH65" s="52">
        <v>105353.01063125</v>
      </c>
      <c r="GI65" s="52">
        <v>105562.32693796999</v>
      </c>
      <c r="GJ65" s="52">
        <v>107449.95930830999</v>
      </c>
      <c r="GK65" s="52">
        <v>107980.24789579</v>
      </c>
      <c r="GL65" s="52">
        <v>104108.71392124999</v>
      </c>
      <c r="GM65" s="52">
        <v>102894.26819634</v>
      </c>
      <c r="GN65" s="52">
        <v>104760.39574209001</v>
      </c>
      <c r="GO65" s="52">
        <v>105185.15593312999</v>
      </c>
      <c r="GP65" s="52">
        <v>104459.74185806001</v>
      </c>
      <c r="GQ65" s="52">
        <v>104740.85270723999</v>
      </c>
      <c r="GR65" s="52">
        <v>105022.80736135002</v>
      </c>
      <c r="GS65" s="52">
        <v>105160.79544203001</v>
      </c>
      <c r="GT65" s="52">
        <v>105285.88928516999</v>
      </c>
      <c r="GU65" s="52">
        <v>100210.81258170999</v>
      </c>
      <c r="GV65" s="52">
        <v>102031.62144685001</v>
      </c>
      <c r="GW65" s="52">
        <v>105997.9205088</v>
      </c>
      <c r="GX65" s="52">
        <v>101610.08378971</v>
      </c>
      <c r="GY65" s="52">
        <v>109287.78523659</v>
      </c>
      <c r="GZ65" s="52">
        <v>102357.42274419</v>
      </c>
      <c r="HA65" s="52">
        <v>100613.79430784</v>
      </c>
      <c r="HB65" s="52">
        <v>104163.55389639</v>
      </c>
      <c r="HC65" s="52">
        <v>101450.57796504999</v>
      </c>
      <c r="HD65" s="52">
        <v>97856.88641281001</v>
      </c>
      <c r="HE65" s="52">
        <v>99706.803820520014</v>
      </c>
      <c r="HF65" s="52">
        <v>101537.20410440001</v>
      </c>
      <c r="HG65" s="52">
        <v>97608.583055079987</v>
      </c>
      <c r="HH65" s="52">
        <v>99972.176705029997</v>
      </c>
      <c r="HI65" s="52">
        <v>102067.94906215002</v>
      </c>
      <c r="HJ65" s="52">
        <v>96820.231176530011</v>
      </c>
      <c r="HK65" s="52">
        <v>101045.30891722001</v>
      </c>
      <c r="HL65" s="52">
        <v>97872.266210480011</v>
      </c>
      <c r="HM65" s="52">
        <v>98495.95495385</v>
      </c>
      <c r="HN65" s="52">
        <v>100436.81722737997</v>
      </c>
      <c r="HO65" s="52">
        <v>96523.888677139999</v>
      </c>
      <c r="HP65" s="52">
        <v>96312.118435359997</v>
      </c>
      <c r="HQ65" s="52">
        <v>96016.059622360001</v>
      </c>
      <c r="HR65" s="52">
        <v>96777.802106510004</v>
      </c>
      <c r="HS65" s="52">
        <v>94140.184327650015</v>
      </c>
      <c r="HT65" s="52">
        <v>95954.926515599989</v>
      </c>
      <c r="HU65" s="52">
        <v>96817.330742060003</v>
      </c>
      <c r="HV65" s="52">
        <v>95371.40209761</v>
      </c>
      <c r="HW65" s="52">
        <v>95650.210195630018</v>
      </c>
      <c r="HX65" s="52">
        <v>94698.59171973</v>
      </c>
      <c r="HY65" s="52">
        <v>96486.47619300001</v>
      </c>
      <c r="HZ65" s="52">
        <v>97894.427095660008</v>
      </c>
      <c r="IA65" s="52">
        <v>94515.279662679997</v>
      </c>
      <c r="IB65" s="52">
        <v>94859.740973139982</v>
      </c>
      <c r="IC65" s="52">
        <v>95230.307092970004</v>
      </c>
      <c r="ID65" s="52">
        <v>93938.963128189978</v>
      </c>
      <c r="IE65" s="52">
        <v>89944.999932509993</v>
      </c>
      <c r="IF65" s="52">
        <v>92719.842514310003</v>
      </c>
      <c r="IG65" s="52">
        <v>93022.319708300012</v>
      </c>
      <c r="IH65" s="52">
        <v>93311.132474040016</v>
      </c>
      <c r="II65" s="52">
        <v>99614.513660840006</v>
      </c>
      <c r="IJ65" s="52">
        <v>93361.313691189993</v>
      </c>
      <c r="IK65" s="52">
        <v>92352.791820309998</v>
      </c>
      <c r="IL65" s="52">
        <v>94250.275009470002</v>
      </c>
      <c r="IM65" s="52">
        <v>92868.583535840007</v>
      </c>
      <c r="IN65" s="52">
        <v>92702.293895389987</v>
      </c>
      <c r="IO65" s="52">
        <v>92741.297625099993</v>
      </c>
      <c r="IP65" s="52">
        <v>92039.339115379989</v>
      </c>
      <c r="IQ65" s="52">
        <v>88920.589372790011</v>
      </c>
      <c r="IR65" s="52">
        <v>90524.3598547</v>
      </c>
      <c r="IS65" s="52">
        <v>89838.914591220004</v>
      </c>
      <c r="IT65" s="52">
        <v>90621.79291080001</v>
      </c>
      <c r="IU65" s="52">
        <v>88270.358280090019</v>
      </c>
      <c r="IV65" s="52">
        <v>91089.065497279997</v>
      </c>
      <c r="IW65" s="52">
        <v>89934.602150320017</v>
      </c>
      <c r="IX65" s="52">
        <v>89965.090571449997</v>
      </c>
      <c r="IY65" s="52">
        <v>88746.153930969987</v>
      </c>
      <c r="IZ65" s="52">
        <v>88974.014193740019</v>
      </c>
      <c r="JA65" s="52">
        <v>88978.695634640011</v>
      </c>
      <c r="JB65" s="52">
        <v>89783.060038609998</v>
      </c>
      <c r="JC65" s="52">
        <v>86756.047636679985</v>
      </c>
      <c r="JD65" s="52">
        <v>89255.515414599999</v>
      </c>
      <c r="JE65" s="52">
        <v>90459.334026629993</v>
      </c>
      <c r="JF65" s="52">
        <v>88704.656533599991</v>
      </c>
      <c r="JG65" s="52">
        <v>91071.376582829995</v>
      </c>
      <c r="JH65" s="52">
        <v>90123.211794679999</v>
      </c>
      <c r="JI65" s="52">
        <v>87511.309376929989</v>
      </c>
      <c r="JJ65" s="52">
        <v>88567.883504000012</v>
      </c>
      <c r="JK65" s="52">
        <v>88594.318222960006</v>
      </c>
      <c r="JL65" s="52">
        <v>87940.355548220003</v>
      </c>
      <c r="JM65" s="52">
        <v>90314.829460689987</v>
      </c>
      <c r="JN65" s="52">
        <v>88490.393894759982</v>
      </c>
      <c r="JO65" s="52">
        <v>86052.995287600002</v>
      </c>
      <c r="JP65" s="52">
        <v>88481.07172604998</v>
      </c>
      <c r="JQ65" s="52">
        <v>91973.026618549993</v>
      </c>
      <c r="JR65" s="52">
        <v>87028.148335910009</v>
      </c>
      <c r="JS65" s="52">
        <v>92990.436379729988</v>
      </c>
    </row>
    <row r="66" spans="1:279" x14ac:dyDescent="0.2">
      <c r="A66" s="53" t="s">
        <v>8</v>
      </c>
      <c r="B66" s="52">
        <v>36685.054058479996</v>
      </c>
      <c r="C66" s="52">
        <v>36169.521665829998</v>
      </c>
      <c r="D66" s="52">
        <v>36642.05427393</v>
      </c>
      <c r="E66" s="52">
        <v>37165.153615080002</v>
      </c>
      <c r="F66" s="52">
        <v>35013.658882819997</v>
      </c>
      <c r="G66" s="52">
        <v>35567.578353830009</v>
      </c>
      <c r="H66" s="52">
        <v>37751.531683450004</v>
      </c>
      <c r="I66" s="52">
        <v>36331.198360709997</v>
      </c>
      <c r="J66" s="52">
        <v>35031.026092870001</v>
      </c>
      <c r="K66" s="52">
        <v>35385.488444720002</v>
      </c>
      <c r="L66" s="52">
        <v>35794.380373690001</v>
      </c>
      <c r="M66" s="52">
        <v>38649.595289260003</v>
      </c>
      <c r="N66" s="52">
        <v>37442.436965500005</v>
      </c>
      <c r="O66" s="52">
        <v>37130.004424640007</v>
      </c>
      <c r="P66" s="52">
        <v>36832.086746540001</v>
      </c>
      <c r="Q66" s="52">
        <v>36626.713865840007</v>
      </c>
      <c r="R66" s="52">
        <v>33919.298629050005</v>
      </c>
      <c r="S66" s="52">
        <v>37312.981961190009</v>
      </c>
      <c r="T66" s="52">
        <v>37513.316580350009</v>
      </c>
      <c r="U66" s="52">
        <v>37176.263174870001</v>
      </c>
      <c r="V66" s="52">
        <v>36716.189915179995</v>
      </c>
      <c r="W66" s="52">
        <v>36177.195602199994</v>
      </c>
      <c r="X66" s="52">
        <v>37716.168639370007</v>
      </c>
      <c r="Y66" s="52">
        <v>36883.94324986</v>
      </c>
      <c r="Z66" s="52">
        <v>36775.236350059997</v>
      </c>
      <c r="AA66" s="52">
        <v>35685.6462522</v>
      </c>
      <c r="AB66" s="52">
        <v>35136.926664130006</v>
      </c>
      <c r="AC66" s="52">
        <v>37868.575194720004</v>
      </c>
      <c r="AD66" s="52">
        <v>35540.417135210009</v>
      </c>
      <c r="AE66" s="52">
        <v>37717.367011989998</v>
      </c>
      <c r="AF66" s="52">
        <v>35635.295957869996</v>
      </c>
      <c r="AG66" s="52">
        <v>33814.253015330003</v>
      </c>
      <c r="AH66" s="52">
        <v>33364.182820670001</v>
      </c>
      <c r="AI66" s="52">
        <v>35093.03639537</v>
      </c>
      <c r="AJ66" s="52">
        <v>35058.491987200003</v>
      </c>
      <c r="AK66" s="52">
        <v>34662.231798179993</v>
      </c>
      <c r="AL66" s="52">
        <v>35641.426285769994</v>
      </c>
      <c r="AM66" s="52">
        <v>33864.661173020002</v>
      </c>
      <c r="AN66" s="52">
        <v>35892.613180200002</v>
      </c>
      <c r="AO66" s="52">
        <v>35570.033304509991</v>
      </c>
      <c r="AP66" s="52">
        <v>35121.119106679995</v>
      </c>
      <c r="AQ66" s="52">
        <v>35237.106174699999</v>
      </c>
      <c r="AR66" s="52">
        <v>34539.662592100001</v>
      </c>
      <c r="AS66" s="52">
        <v>34221.391228929999</v>
      </c>
      <c r="AT66" s="52">
        <v>32739.169687490001</v>
      </c>
      <c r="AU66" s="52">
        <v>33493.445253710001</v>
      </c>
      <c r="AV66" s="52">
        <v>32283.133260570001</v>
      </c>
      <c r="AW66" s="52">
        <v>32527.099877320001</v>
      </c>
      <c r="AX66" s="52">
        <v>33490.299640520003</v>
      </c>
      <c r="AY66" s="52">
        <v>34258.863635820002</v>
      </c>
      <c r="AZ66" s="52">
        <v>35983.540787810001</v>
      </c>
      <c r="BA66" s="52">
        <v>38929.639710190007</v>
      </c>
      <c r="BB66" s="52">
        <v>37298.08704382</v>
      </c>
      <c r="BC66" s="52">
        <v>36737.335353020004</v>
      </c>
      <c r="BD66" s="52">
        <v>36191.76358472</v>
      </c>
      <c r="BE66" s="52">
        <v>38489.523002779992</v>
      </c>
      <c r="BF66" s="52">
        <v>36048.512896289998</v>
      </c>
      <c r="BG66" s="52">
        <v>38257.355868259998</v>
      </c>
      <c r="BH66" s="52">
        <v>38718.111338770002</v>
      </c>
      <c r="BI66" s="52">
        <v>36496.766244219994</v>
      </c>
      <c r="BJ66" s="52">
        <v>38790.730326440003</v>
      </c>
      <c r="BK66" s="52">
        <v>37385.274335560003</v>
      </c>
      <c r="BL66" s="52">
        <v>38713.667949489994</v>
      </c>
      <c r="BM66" s="52">
        <v>37454.3289267</v>
      </c>
      <c r="BN66" s="52">
        <v>36621.359012639994</v>
      </c>
      <c r="BO66" s="52">
        <v>39082.80240742</v>
      </c>
      <c r="BP66" s="52">
        <v>38702.562129919999</v>
      </c>
      <c r="BQ66" s="52">
        <v>37959.148951709998</v>
      </c>
      <c r="BR66" s="52">
        <v>38570.121070720001</v>
      </c>
      <c r="BS66" s="52">
        <v>37464.237756299997</v>
      </c>
      <c r="BT66" s="52">
        <v>35956.731230400001</v>
      </c>
      <c r="BU66" s="52">
        <v>37629.225948139996</v>
      </c>
      <c r="BV66" s="52">
        <v>36489.783697840001</v>
      </c>
      <c r="BW66" s="52">
        <v>38076.590861090001</v>
      </c>
      <c r="BX66" s="52">
        <v>36567.236908010003</v>
      </c>
      <c r="BY66" s="52">
        <v>36836.614770200002</v>
      </c>
      <c r="BZ66" s="52">
        <v>35957.978559399999</v>
      </c>
      <c r="CA66" s="52">
        <v>37468.767447700004</v>
      </c>
      <c r="CB66" s="52">
        <v>37940.870341160007</v>
      </c>
      <c r="CC66" s="52">
        <v>36789.335065109997</v>
      </c>
      <c r="CD66" s="52">
        <v>35979.270863969999</v>
      </c>
      <c r="CE66" s="52">
        <v>36429.225283390006</v>
      </c>
      <c r="CF66" s="52">
        <v>37582.927506940003</v>
      </c>
      <c r="CG66" s="52">
        <v>36270.097759839999</v>
      </c>
      <c r="CH66" s="52">
        <v>35681.056750819997</v>
      </c>
      <c r="CI66" s="52">
        <v>35802.853290980012</v>
      </c>
      <c r="CJ66" s="52">
        <v>36485.87657049</v>
      </c>
      <c r="CK66" s="52">
        <v>36075.236772800003</v>
      </c>
      <c r="CL66" s="52">
        <v>36054.222975099998</v>
      </c>
      <c r="CM66" s="52">
        <v>35957.064246480011</v>
      </c>
      <c r="CN66" s="52">
        <v>36320.966574919999</v>
      </c>
      <c r="CO66" s="52">
        <v>37659.606203850002</v>
      </c>
      <c r="CP66" s="52">
        <v>37170.744655319999</v>
      </c>
      <c r="CQ66" s="52">
        <v>35209.327274300005</v>
      </c>
      <c r="CR66" s="52">
        <v>35996.368584179996</v>
      </c>
      <c r="CS66" s="52">
        <v>36796.902403020002</v>
      </c>
      <c r="CT66" s="52">
        <v>37969.151154310006</v>
      </c>
      <c r="CU66" s="52">
        <v>35669.286001179993</v>
      </c>
      <c r="CV66" s="52">
        <v>36368.49782402</v>
      </c>
      <c r="CW66" s="52">
        <v>36757.73376381</v>
      </c>
      <c r="CX66" s="52">
        <v>34939.708500030007</v>
      </c>
      <c r="CY66" s="52">
        <v>37175.876989010001</v>
      </c>
      <c r="CZ66" s="52">
        <v>37848.40990957999</v>
      </c>
      <c r="DA66" s="52">
        <v>37874.827391049999</v>
      </c>
      <c r="DB66" s="52">
        <v>36557.77766865</v>
      </c>
      <c r="DC66" s="52">
        <v>36979.061568249999</v>
      </c>
      <c r="DD66" s="52">
        <v>37322.043998170004</v>
      </c>
      <c r="DE66" s="52">
        <v>36708.352305710003</v>
      </c>
      <c r="DF66" s="52">
        <v>37784.027808220002</v>
      </c>
      <c r="DG66" s="52">
        <v>37799.260141609993</v>
      </c>
      <c r="DH66" s="52">
        <v>37336.303309409996</v>
      </c>
      <c r="DI66" s="52">
        <v>36896.749983779999</v>
      </c>
      <c r="DJ66" s="52">
        <v>36624.994350099994</v>
      </c>
      <c r="DK66" s="52">
        <v>36844.633680960003</v>
      </c>
      <c r="DL66" s="52">
        <v>35908.379988760003</v>
      </c>
      <c r="DM66" s="52">
        <v>35929.776371270003</v>
      </c>
      <c r="DN66" s="52">
        <v>36559.563786640007</v>
      </c>
      <c r="DO66" s="52">
        <v>36663.744010079994</v>
      </c>
      <c r="DP66" s="52">
        <v>37137.452377429996</v>
      </c>
      <c r="DQ66" s="52">
        <v>36245.676170630002</v>
      </c>
      <c r="DR66" s="52">
        <v>37645.540041430002</v>
      </c>
      <c r="DS66" s="52">
        <v>35742.018918480004</v>
      </c>
      <c r="DT66" s="52">
        <v>36207.461274489993</v>
      </c>
      <c r="DU66" s="52">
        <v>36962.668688840007</v>
      </c>
      <c r="DV66" s="52">
        <v>35454.987566719996</v>
      </c>
      <c r="DW66" s="52">
        <v>36092.310968559999</v>
      </c>
      <c r="DX66" s="52">
        <v>38075.664480729996</v>
      </c>
      <c r="DY66" s="52">
        <v>37100.576013020007</v>
      </c>
      <c r="DZ66" s="52">
        <v>37196.766113919999</v>
      </c>
      <c r="EA66" s="52">
        <v>39435.832049510012</v>
      </c>
      <c r="EB66" s="52">
        <v>39063.001307240003</v>
      </c>
      <c r="EC66" s="52">
        <v>37586.311903170004</v>
      </c>
      <c r="ED66" s="52">
        <v>37640.037035250003</v>
      </c>
      <c r="EE66" s="52">
        <v>38396.619615449999</v>
      </c>
      <c r="EF66" s="52">
        <v>36612.801020519997</v>
      </c>
      <c r="EG66" s="52">
        <v>38762.512067699994</v>
      </c>
      <c r="EH66" s="52">
        <v>36454.947103719991</v>
      </c>
      <c r="EI66" s="52">
        <v>38031.095774729998</v>
      </c>
      <c r="EJ66" s="52">
        <v>36024.483143889993</v>
      </c>
      <c r="EK66" s="52">
        <v>36791.858110699999</v>
      </c>
      <c r="EL66" s="52">
        <v>37761.034562569999</v>
      </c>
      <c r="EM66" s="52">
        <v>37559.003286499996</v>
      </c>
      <c r="EN66" s="52">
        <v>37666.46679672999</v>
      </c>
      <c r="EO66" s="52">
        <v>39126.315732530013</v>
      </c>
      <c r="EP66" s="52">
        <v>38410.286781439994</v>
      </c>
      <c r="EQ66" s="52">
        <v>38494.029487100008</v>
      </c>
      <c r="ER66" s="52">
        <v>36961.488948130005</v>
      </c>
      <c r="ES66" s="52">
        <v>38486.259907120002</v>
      </c>
      <c r="ET66" s="52">
        <v>35837.572234609994</v>
      </c>
      <c r="EU66" s="52">
        <v>36725.4848843</v>
      </c>
      <c r="EV66" s="52">
        <v>38942.763967079998</v>
      </c>
      <c r="EW66" s="52">
        <v>38205.467948320009</v>
      </c>
      <c r="EX66" s="52">
        <v>36663.864541750008</v>
      </c>
      <c r="EY66" s="52">
        <v>38236.874318500006</v>
      </c>
      <c r="EZ66" s="52">
        <v>37474.43748973</v>
      </c>
      <c r="FA66" s="52">
        <v>37335.991428339999</v>
      </c>
      <c r="FB66" s="52">
        <v>37916.929058649992</v>
      </c>
      <c r="FC66" s="52">
        <v>37851.931483859997</v>
      </c>
      <c r="FD66" s="52">
        <v>38265.5714247</v>
      </c>
      <c r="FE66" s="52">
        <v>37939.083502100002</v>
      </c>
      <c r="FF66" s="52">
        <v>36983.298287630008</v>
      </c>
      <c r="FG66" s="52">
        <v>38679.438735829994</v>
      </c>
      <c r="FH66" s="52">
        <v>39605.703462310004</v>
      </c>
      <c r="FI66" s="52">
        <v>38207.194884710007</v>
      </c>
      <c r="FJ66" s="52">
        <v>37238.566883400003</v>
      </c>
      <c r="FK66" s="52">
        <v>37925.788507499994</v>
      </c>
      <c r="FL66" s="52">
        <v>37396.27673849</v>
      </c>
      <c r="FM66" s="52">
        <v>36775.601459009988</v>
      </c>
      <c r="FN66" s="52">
        <v>37729.220542240007</v>
      </c>
      <c r="FO66" s="52">
        <v>36683.022158570006</v>
      </c>
      <c r="FP66" s="52">
        <v>35778.288144769998</v>
      </c>
      <c r="FQ66" s="52">
        <v>36282.756591380006</v>
      </c>
      <c r="FR66" s="52">
        <v>35939.038719730001</v>
      </c>
      <c r="FS66" s="52">
        <v>37400.324007100004</v>
      </c>
      <c r="FT66" s="52">
        <v>37367.054418029991</v>
      </c>
      <c r="FU66" s="52">
        <v>36364.368245689999</v>
      </c>
      <c r="FV66" s="52">
        <v>37563.775285469994</v>
      </c>
      <c r="FW66" s="52">
        <v>36054.000504089992</v>
      </c>
      <c r="FX66" s="52">
        <v>35484.745773709998</v>
      </c>
      <c r="FY66" s="52">
        <v>35703.235953569994</v>
      </c>
      <c r="FZ66" s="52">
        <v>36362.353997029997</v>
      </c>
      <c r="GA66" s="52">
        <v>34507.721043690006</v>
      </c>
      <c r="GB66" s="52">
        <v>35528.800388520001</v>
      </c>
      <c r="GC66" s="52">
        <v>35742.696955979998</v>
      </c>
      <c r="GD66" s="52">
        <v>34986.48849869</v>
      </c>
      <c r="GE66" s="52">
        <v>37773.948390260004</v>
      </c>
      <c r="GF66" s="52">
        <v>39263.22860925</v>
      </c>
      <c r="GG66" s="52">
        <v>38018.355718179999</v>
      </c>
      <c r="GH66" s="52">
        <v>37521.57724518</v>
      </c>
      <c r="GI66" s="52">
        <v>38244.066956940005</v>
      </c>
      <c r="GJ66" s="52">
        <v>37647.352951700006</v>
      </c>
      <c r="GK66" s="52">
        <v>37716.32380151</v>
      </c>
      <c r="GL66" s="52">
        <v>40314.789890629996</v>
      </c>
      <c r="GM66" s="52">
        <v>39838.38720912001</v>
      </c>
      <c r="GN66" s="52">
        <v>39367.048530489992</v>
      </c>
      <c r="GO66" s="52">
        <v>37730.430566850002</v>
      </c>
      <c r="GP66" s="52">
        <v>36929.552270169996</v>
      </c>
      <c r="GQ66" s="52">
        <v>38711.912047180005</v>
      </c>
      <c r="GR66" s="52">
        <v>38288.435833850002</v>
      </c>
      <c r="GS66" s="52">
        <v>37624.76059623</v>
      </c>
      <c r="GT66" s="52">
        <v>38975.165118189994</v>
      </c>
      <c r="GU66" s="52">
        <v>39310.474000389993</v>
      </c>
      <c r="GV66" s="52">
        <v>39239.038009050004</v>
      </c>
      <c r="GW66" s="52">
        <v>37318.814428819998</v>
      </c>
      <c r="GX66" s="52">
        <v>38582.529326259995</v>
      </c>
      <c r="GY66" s="52">
        <v>37400.77546769</v>
      </c>
      <c r="GZ66" s="52">
        <v>36752.56228903</v>
      </c>
      <c r="HA66" s="52">
        <v>36903.899730059995</v>
      </c>
      <c r="HB66" s="52">
        <v>35880.050602509989</v>
      </c>
      <c r="HC66" s="52">
        <v>36460.522576110001</v>
      </c>
      <c r="HD66" s="52">
        <v>36701.628167319999</v>
      </c>
      <c r="HE66" s="52">
        <v>36881.962778230009</v>
      </c>
      <c r="HF66" s="52">
        <v>36386.946931430008</v>
      </c>
      <c r="HG66" s="52">
        <v>36680.552676680003</v>
      </c>
      <c r="HH66" s="52">
        <v>36203.438250240004</v>
      </c>
      <c r="HI66" s="52">
        <v>35198.375479560003</v>
      </c>
      <c r="HJ66" s="52">
        <v>36091.908164860004</v>
      </c>
      <c r="HK66" s="52">
        <v>35433.153091739994</v>
      </c>
      <c r="HL66" s="52">
        <v>36693.019482400006</v>
      </c>
      <c r="HM66" s="52">
        <v>37138.007150639991</v>
      </c>
      <c r="HN66" s="52">
        <v>35628.985629809998</v>
      </c>
      <c r="HO66" s="52">
        <v>36289.492642020006</v>
      </c>
      <c r="HP66" s="52">
        <v>35616.725589010006</v>
      </c>
      <c r="HQ66" s="52">
        <v>34913.492710369988</v>
      </c>
      <c r="HR66" s="52">
        <v>37116.449676949997</v>
      </c>
      <c r="HS66" s="52">
        <v>37342.450623600002</v>
      </c>
      <c r="HT66" s="52">
        <v>36936.019200119998</v>
      </c>
      <c r="HU66" s="52">
        <v>36277.877324480003</v>
      </c>
      <c r="HV66" s="52">
        <v>37834.935032779998</v>
      </c>
      <c r="HW66" s="52">
        <v>35841.293933549998</v>
      </c>
      <c r="HX66" s="52">
        <v>36776.489186650004</v>
      </c>
      <c r="HY66" s="52">
        <v>35944.347033229998</v>
      </c>
      <c r="HZ66" s="52">
        <v>33732.818474860003</v>
      </c>
      <c r="IA66" s="52">
        <v>35970.561836019995</v>
      </c>
      <c r="IB66" s="52">
        <v>36948.926212029997</v>
      </c>
      <c r="IC66" s="52">
        <v>35262.890159930001</v>
      </c>
      <c r="ID66" s="52">
        <v>34123.838238240001</v>
      </c>
      <c r="IE66" s="52">
        <v>35271.960144509998</v>
      </c>
      <c r="IF66" s="52">
        <v>35580.842996350002</v>
      </c>
      <c r="IG66" s="52">
        <v>35484.266465510002</v>
      </c>
      <c r="IH66" s="52">
        <v>34651.820108219996</v>
      </c>
      <c r="II66" s="52">
        <v>35921.629279569999</v>
      </c>
      <c r="IJ66" s="52">
        <v>35628.654480159996</v>
      </c>
      <c r="IK66" s="52">
        <v>35517.068903859996</v>
      </c>
      <c r="IL66" s="52">
        <v>33170.180316369995</v>
      </c>
      <c r="IM66" s="52">
        <v>34847.068557090002</v>
      </c>
      <c r="IN66" s="52">
        <v>35685.645729540011</v>
      </c>
      <c r="IO66" s="52">
        <v>35444.301777479996</v>
      </c>
      <c r="IP66" s="52">
        <v>35054.92938537999</v>
      </c>
      <c r="IQ66" s="52">
        <v>35993.264661679998</v>
      </c>
      <c r="IR66" s="52">
        <v>34939.13297187</v>
      </c>
      <c r="IS66" s="52">
        <v>34535.702730419995</v>
      </c>
      <c r="IT66" s="52">
        <v>34069.78428077</v>
      </c>
      <c r="IU66" s="52">
        <v>34384.9181235</v>
      </c>
      <c r="IV66" s="52">
        <v>33797.354199279995</v>
      </c>
      <c r="IW66" s="52">
        <v>34818.467036980001</v>
      </c>
      <c r="IX66" s="52">
        <v>34183.40779741</v>
      </c>
      <c r="IY66" s="52">
        <v>35262.955244389996</v>
      </c>
      <c r="IZ66" s="52">
        <v>34157.727767299999</v>
      </c>
      <c r="JA66" s="52">
        <v>32943.724769749999</v>
      </c>
      <c r="JB66" s="52">
        <v>33286.052724969995</v>
      </c>
      <c r="JC66" s="52">
        <v>34830.922591160001</v>
      </c>
      <c r="JD66" s="52">
        <v>34316.589160920004</v>
      </c>
      <c r="JE66" s="52">
        <v>34537.148729340006</v>
      </c>
      <c r="JF66" s="52">
        <v>35253.162439</v>
      </c>
      <c r="JG66" s="52">
        <v>34513.149381520001</v>
      </c>
      <c r="JH66" s="52">
        <v>33888.749790970003</v>
      </c>
      <c r="JI66" s="52">
        <v>33760.69276256</v>
      </c>
      <c r="JJ66" s="52">
        <v>33211.839177080001</v>
      </c>
      <c r="JK66" s="52">
        <v>33767.320096169991</v>
      </c>
      <c r="JL66" s="52">
        <v>34031.134586909997</v>
      </c>
      <c r="JM66" s="52">
        <v>33429.355354080006</v>
      </c>
      <c r="JN66" s="52">
        <v>33475.134113910004</v>
      </c>
      <c r="JO66" s="52">
        <v>33270.713791269998</v>
      </c>
      <c r="JP66" s="52">
        <v>32930.31141283</v>
      </c>
      <c r="JQ66" s="52">
        <v>33601.746185240001</v>
      </c>
      <c r="JR66" s="52">
        <v>34685.448386399999</v>
      </c>
      <c r="JS66" s="52">
        <v>33652.430684049999</v>
      </c>
    </row>
    <row r="67" spans="1:279" x14ac:dyDescent="0.2">
      <c r="A67" s="53" t="s">
        <v>9</v>
      </c>
      <c r="B67" s="52">
        <v>47553.996656010007</v>
      </c>
      <c r="C67" s="52">
        <v>45398.47365462999</v>
      </c>
      <c r="D67" s="52">
        <v>48314.772099229987</v>
      </c>
      <c r="E67" s="52">
        <v>48342.571460010004</v>
      </c>
      <c r="F67" s="52">
        <v>47236.861286650004</v>
      </c>
      <c r="G67" s="52">
        <v>45636.505465249997</v>
      </c>
      <c r="H67" s="52">
        <v>46310.187935650007</v>
      </c>
      <c r="I67" s="52">
        <v>46446.075374209991</v>
      </c>
      <c r="J67" s="52">
        <v>45576.632452660007</v>
      </c>
      <c r="K67" s="52">
        <v>47923.208961869997</v>
      </c>
      <c r="L67" s="52">
        <v>48019.872553219997</v>
      </c>
      <c r="M67" s="52">
        <v>50344.129124999992</v>
      </c>
      <c r="N67" s="52">
        <v>49426.761058550001</v>
      </c>
      <c r="O67" s="52">
        <v>49647.275843099997</v>
      </c>
      <c r="P67" s="52">
        <v>50414.792804090001</v>
      </c>
      <c r="Q67" s="52">
        <v>49394.144304230002</v>
      </c>
      <c r="R67" s="52">
        <v>49987.608185930003</v>
      </c>
      <c r="S67" s="52">
        <v>48886.042837940004</v>
      </c>
      <c r="T67" s="52">
        <v>50891.629497399997</v>
      </c>
      <c r="U67" s="52">
        <v>49777.000493430001</v>
      </c>
      <c r="V67" s="52">
        <v>47711.984582329998</v>
      </c>
      <c r="W67" s="52">
        <v>47320.24669154</v>
      </c>
      <c r="X67" s="52">
        <v>48644.373228520002</v>
      </c>
      <c r="Y67" s="52">
        <v>48848.955924150003</v>
      </c>
      <c r="Z67" s="52">
        <v>51566.581874550007</v>
      </c>
      <c r="AA67" s="52">
        <v>51426.617508300005</v>
      </c>
      <c r="AB67" s="52">
        <v>48535.147816559998</v>
      </c>
      <c r="AC67" s="52">
        <v>49502.943334080002</v>
      </c>
      <c r="AD67" s="52">
        <v>49806.69203264</v>
      </c>
      <c r="AE67" s="52">
        <v>50003.775266619996</v>
      </c>
      <c r="AF67" s="52">
        <v>50805.492354840004</v>
      </c>
      <c r="AG67" s="52">
        <v>48811.941173900006</v>
      </c>
      <c r="AH67" s="52">
        <v>46706.678119770004</v>
      </c>
      <c r="AI67" s="52">
        <v>50081.55284194</v>
      </c>
      <c r="AJ67" s="52">
        <v>48448.992319929988</v>
      </c>
      <c r="AK67" s="52">
        <v>46752.520547639993</v>
      </c>
      <c r="AL67" s="52">
        <v>47712.275004890005</v>
      </c>
      <c r="AM67" s="52">
        <v>48574.911350720002</v>
      </c>
      <c r="AN67" s="52">
        <v>47280.703731580004</v>
      </c>
      <c r="AO67" s="52">
        <v>46508.219463239999</v>
      </c>
      <c r="AP67" s="52">
        <v>46882.262603149997</v>
      </c>
      <c r="AQ67" s="52">
        <v>45819.368383369998</v>
      </c>
      <c r="AR67" s="52">
        <v>47639.458891719994</v>
      </c>
      <c r="AS67" s="52">
        <v>45640.385921820009</v>
      </c>
      <c r="AT67" s="52">
        <v>44341.1855153</v>
      </c>
      <c r="AU67" s="52">
        <v>44984.573583279998</v>
      </c>
      <c r="AV67" s="52">
        <v>44726.195156519992</v>
      </c>
      <c r="AW67" s="52">
        <v>44994.447770300001</v>
      </c>
      <c r="AX67" s="52">
        <v>45913.930624699991</v>
      </c>
      <c r="AY67" s="52">
        <v>46528.195129009997</v>
      </c>
      <c r="AZ67" s="52">
        <v>49113.184012859994</v>
      </c>
      <c r="BA67" s="52">
        <v>49798.56962178</v>
      </c>
      <c r="BB67" s="52">
        <v>48287.832747489992</v>
      </c>
      <c r="BC67" s="52">
        <v>50348.887155020006</v>
      </c>
      <c r="BD67" s="52">
        <v>51069.210242259993</v>
      </c>
      <c r="BE67" s="52">
        <v>49667.30657778</v>
      </c>
      <c r="BF67" s="52">
        <v>50781.23190875999</v>
      </c>
      <c r="BG67" s="52">
        <v>50706.594788789997</v>
      </c>
      <c r="BH67" s="52">
        <v>50212.841276340005</v>
      </c>
      <c r="BI67" s="52">
        <v>50429.101838189992</v>
      </c>
      <c r="BJ67" s="52">
        <v>51597.356382489997</v>
      </c>
      <c r="BK67" s="52">
        <v>51825.699471000007</v>
      </c>
      <c r="BL67" s="52">
        <v>51672.04780393999</v>
      </c>
      <c r="BM67" s="52">
        <v>50614.456773869999</v>
      </c>
      <c r="BN67" s="52">
        <v>50871.130268630004</v>
      </c>
      <c r="BO67" s="52">
        <v>50838.782619110003</v>
      </c>
      <c r="BP67" s="52">
        <v>51869.458646070001</v>
      </c>
      <c r="BQ67" s="52">
        <v>51761.609899850009</v>
      </c>
      <c r="BR67" s="52">
        <v>50198.970543979995</v>
      </c>
      <c r="BS67" s="52">
        <v>52830.074600500004</v>
      </c>
      <c r="BT67" s="52">
        <v>51277.713108879987</v>
      </c>
      <c r="BU67" s="52">
        <v>52004.281498329998</v>
      </c>
      <c r="BV67" s="52">
        <v>51289.820939819998</v>
      </c>
      <c r="BW67" s="52">
        <v>51420.60080221</v>
      </c>
      <c r="BX67" s="52">
        <v>51023.20877677</v>
      </c>
      <c r="BY67" s="52">
        <v>51442.980575709997</v>
      </c>
      <c r="BZ67" s="52">
        <v>49657.885302089999</v>
      </c>
      <c r="CA67" s="52">
        <v>51522.00783106</v>
      </c>
      <c r="CB67" s="52">
        <v>51375.633093490003</v>
      </c>
      <c r="CC67" s="52">
        <v>53014.890898409991</v>
      </c>
      <c r="CD67" s="52">
        <v>52155.143841310004</v>
      </c>
      <c r="CE67" s="52">
        <v>53126.09979308</v>
      </c>
      <c r="CF67" s="52">
        <v>52513.310037219992</v>
      </c>
      <c r="CG67" s="52">
        <v>53311.31673988</v>
      </c>
      <c r="CH67" s="52">
        <v>51856.431067599995</v>
      </c>
      <c r="CI67" s="52">
        <v>48987.496909790003</v>
      </c>
      <c r="CJ67" s="52">
        <v>48376.028830489995</v>
      </c>
      <c r="CK67" s="52">
        <v>49082.599320809997</v>
      </c>
      <c r="CL67" s="52">
        <v>49817.279965089998</v>
      </c>
      <c r="CM67" s="52">
        <v>50366.841996920004</v>
      </c>
      <c r="CN67" s="52">
        <v>50945.56727947</v>
      </c>
      <c r="CO67" s="52">
        <v>50324.888594809992</v>
      </c>
      <c r="CP67" s="52">
        <v>48558.838318920003</v>
      </c>
      <c r="CQ67" s="52">
        <v>51439.00083723</v>
      </c>
      <c r="CR67" s="52">
        <v>50124.000989500004</v>
      </c>
      <c r="CS67" s="52">
        <v>49087.583589290007</v>
      </c>
      <c r="CT67" s="52">
        <v>51612.933785140005</v>
      </c>
      <c r="CU67" s="52">
        <v>52446.446409350014</v>
      </c>
      <c r="CV67" s="52">
        <v>49689.736944640004</v>
      </c>
      <c r="CW67" s="52">
        <v>50799.826027410003</v>
      </c>
      <c r="CX67" s="52">
        <v>52738.94864871</v>
      </c>
      <c r="CY67" s="52">
        <v>52455.622952170001</v>
      </c>
      <c r="CZ67" s="52">
        <v>52127.895263709994</v>
      </c>
      <c r="DA67" s="52">
        <v>51518.101048169992</v>
      </c>
      <c r="DB67" s="52">
        <v>52102.924732200001</v>
      </c>
      <c r="DC67" s="52">
        <v>51409.468353650002</v>
      </c>
      <c r="DD67" s="52">
        <v>51640.444889779996</v>
      </c>
      <c r="DE67" s="52">
        <v>53812.397742300018</v>
      </c>
      <c r="DF67" s="52">
        <v>52422.212369160006</v>
      </c>
      <c r="DG67" s="52">
        <v>54825.299649629989</v>
      </c>
      <c r="DH67" s="52">
        <v>53265.580847849997</v>
      </c>
      <c r="DI67" s="52">
        <v>52547.609039549992</v>
      </c>
      <c r="DJ67" s="52">
        <v>50877.997942480004</v>
      </c>
      <c r="DK67" s="52">
        <v>50535.494664760001</v>
      </c>
      <c r="DL67" s="52">
        <v>51200.698097539993</v>
      </c>
      <c r="DM67" s="52">
        <v>50165.07450807</v>
      </c>
      <c r="DN67" s="52">
        <v>49977.985137200005</v>
      </c>
      <c r="DO67" s="52">
        <v>50689.241387950002</v>
      </c>
      <c r="DP67" s="52">
        <v>50720.493908119999</v>
      </c>
      <c r="DQ67" s="52">
        <v>50227.999268069994</v>
      </c>
      <c r="DR67" s="52">
        <v>51080.097187779989</v>
      </c>
      <c r="DS67" s="52">
        <v>48141.354974230002</v>
      </c>
      <c r="DT67" s="52">
        <v>49694.726594500011</v>
      </c>
      <c r="DU67" s="52">
        <v>49478.59725893</v>
      </c>
      <c r="DV67" s="52">
        <v>48989.276260129998</v>
      </c>
      <c r="DW67" s="52">
        <v>49854.988208789997</v>
      </c>
      <c r="DX67" s="52">
        <v>50246.058929899991</v>
      </c>
      <c r="DY67" s="52">
        <v>51402.987084989996</v>
      </c>
      <c r="DZ67" s="52">
        <v>50574.404555100009</v>
      </c>
      <c r="EA67" s="52">
        <v>53324.071426350005</v>
      </c>
      <c r="EB67" s="52">
        <v>52430.461009009996</v>
      </c>
      <c r="EC67" s="52">
        <v>53056.038547759999</v>
      </c>
      <c r="ED67" s="52">
        <v>54349.498641999984</v>
      </c>
      <c r="EE67" s="52">
        <v>53428.931530410002</v>
      </c>
      <c r="EF67" s="52">
        <v>53418.71953522</v>
      </c>
      <c r="EG67" s="52">
        <v>51834.464257319996</v>
      </c>
      <c r="EH67" s="52">
        <v>50411.980852170003</v>
      </c>
      <c r="EI67" s="52">
        <v>49625.660032779997</v>
      </c>
      <c r="EJ67" s="52">
        <v>52705.495303440002</v>
      </c>
      <c r="EK67" s="52">
        <v>50399.894109080007</v>
      </c>
      <c r="EL67" s="52">
        <v>50366.207615030005</v>
      </c>
      <c r="EM67" s="52">
        <v>51473.037621230003</v>
      </c>
      <c r="EN67" s="52">
        <v>52620.656384800001</v>
      </c>
      <c r="EO67" s="52">
        <v>51685.766823099999</v>
      </c>
      <c r="EP67" s="52">
        <v>51901.843798630005</v>
      </c>
      <c r="EQ67" s="52">
        <v>52194.137748609995</v>
      </c>
      <c r="ER67" s="52">
        <v>52473.420262349995</v>
      </c>
      <c r="ES67" s="52">
        <v>51587.425908299992</v>
      </c>
      <c r="ET67" s="52">
        <v>51231.583945409999</v>
      </c>
      <c r="EU67" s="52">
        <v>51557.377945519998</v>
      </c>
      <c r="EV67" s="52">
        <v>53278.335993100001</v>
      </c>
      <c r="EW67" s="52">
        <v>52218.766369459998</v>
      </c>
      <c r="EX67" s="52">
        <v>54501.959363620008</v>
      </c>
      <c r="EY67" s="52">
        <v>54062.06755118</v>
      </c>
      <c r="EZ67" s="52">
        <v>53309.354589450006</v>
      </c>
      <c r="FA67" s="52">
        <v>53327.38087999</v>
      </c>
      <c r="FB67" s="52">
        <v>53822.251891859996</v>
      </c>
      <c r="FC67" s="52">
        <v>50585.171719639999</v>
      </c>
      <c r="FD67" s="52">
        <v>51785.066564810004</v>
      </c>
      <c r="FE67" s="52">
        <v>51323.280296360004</v>
      </c>
      <c r="FF67" s="52">
        <v>51368.878135189996</v>
      </c>
      <c r="FG67" s="52">
        <v>52238.023685139997</v>
      </c>
      <c r="FH67" s="52">
        <v>53515.803355450007</v>
      </c>
      <c r="FI67" s="52">
        <v>51735.25948103</v>
      </c>
      <c r="FJ67" s="52">
        <v>52665.582703860004</v>
      </c>
      <c r="FK67" s="52">
        <v>53213.440060709996</v>
      </c>
      <c r="FL67" s="52">
        <v>52241.678663660001</v>
      </c>
      <c r="FM67" s="52">
        <v>51366.328243209995</v>
      </c>
      <c r="FN67" s="52">
        <v>51402.319121710003</v>
      </c>
      <c r="FO67" s="52">
        <v>52132.793045549995</v>
      </c>
      <c r="FP67" s="52">
        <v>50292.99149814</v>
      </c>
      <c r="FQ67" s="52">
        <v>50235.857506440007</v>
      </c>
      <c r="FR67" s="52">
        <v>48969.562777809995</v>
      </c>
      <c r="FS67" s="52">
        <v>51805.407999330004</v>
      </c>
      <c r="FT67" s="52">
        <v>52568.443942090002</v>
      </c>
      <c r="FU67" s="52">
        <v>50042.051733000008</v>
      </c>
      <c r="FV67" s="52">
        <v>49556.92208312</v>
      </c>
      <c r="FW67" s="52">
        <v>50681.997658639993</v>
      </c>
      <c r="FX67" s="52">
        <v>50254.125245340001</v>
      </c>
      <c r="FY67" s="52">
        <v>50106.577903660007</v>
      </c>
      <c r="FZ67" s="52">
        <v>51998.488936289999</v>
      </c>
      <c r="GA67" s="52">
        <v>51800.848744169991</v>
      </c>
      <c r="GB67" s="52">
        <v>50539.592137719999</v>
      </c>
      <c r="GC67" s="52">
        <v>51384.035748980001</v>
      </c>
      <c r="GD67" s="52">
        <v>52928.841013709993</v>
      </c>
      <c r="GE67" s="52">
        <v>53926.344828299996</v>
      </c>
      <c r="GF67" s="52">
        <v>54629.566276680001</v>
      </c>
      <c r="GG67" s="52">
        <v>54570.965205239998</v>
      </c>
      <c r="GH67" s="52">
        <v>55661.573928230006</v>
      </c>
      <c r="GI67" s="52">
        <v>55077.311705419997</v>
      </c>
      <c r="GJ67" s="52">
        <v>53964.274906260005</v>
      </c>
      <c r="GK67" s="52">
        <v>55406.111346749996</v>
      </c>
      <c r="GL67" s="52">
        <v>56004.266831740002</v>
      </c>
      <c r="GM67" s="52">
        <v>52600.777193199989</v>
      </c>
      <c r="GN67" s="52">
        <v>53931.390215459993</v>
      </c>
      <c r="GO67" s="52">
        <v>54206.936986350003</v>
      </c>
      <c r="GP67" s="52">
        <v>52372.759391809996</v>
      </c>
      <c r="GQ67" s="52">
        <v>54275.735520850001</v>
      </c>
      <c r="GR67" s="52">
        <v>53754.91044783</v>
      </c>
      <c r="GS67" s="52">
        <v>53498.203144609994</v>
      </c>
      <c r="GT67" s="52">
        <v>53119.262144109998</v>
      </c>
      <c r="GU67" s="52">
        <v>53762.706051649999</v>
      </c>
      <c r="GV67" s="52">
        <v>52858.630872719994</v>
      </c>
      <c r="GW67" s="52">
        <v>54564.283911229999</v>
      </c>
      <c r="GX67" s="52">
        <v>53473.173707419999</v>
      </c>
      <c r="GY67" s="52">
        <v>54666.954379080002</v>
      </c>
      <c r="GZ67" s="52">
        <v>53051.131322519999</v>
      </c>
      <c r="HA67" s="52">
        <v>52179.601193590002</v>
      </c>
      <c r="HB67" s="52">
        <v>51748.986056829999</v>
      </c>
      <c r="HC67" s="52">
        <v>51734.332691019998</v>
      </c>
      <c r="HD67" s="52">
        <v>51626.448759930005</v>
      </c>
      <c r="HE67" s="52">
        <v>51754.418141599999</v>
      </c>
      <c r="HF67" s="52">
        <v>51041.387873360007</v>
      </c>
      <c r="HG67" s="52">
        <v>52053.936791860004</v>
      </c>
      <c r="HH67" s="52">
        <v>51955.772504180015</v>
      </c>
      <c r="HI67" s="52">
        <v>51456.039906320002</v>
      </c>
      <c r="HJ67" s="52">
        <v>52699.485428430002</v>
      </c>
      <c r="HK67" s="52">
        <v>50185.838816869989</v>
      </c>
      <c r="HL67" s="52">
        <v>48965.880783109998</v>
      </c>
      <c r="HM67" s="52">
        <v>51137.882716449996</v>
      </c>
      <c r="HN67" s="52">
        <v>49781.989075799996</v>
      </c>
      <c r="HO67" s="52">
        <v>51399.801005609988</v>
      </c>
      <c r="HP67" s="52">
        <v>50889.071993749996</v>
      </c>
      <c r="HQ67" s="52">
        <v>52161.270771529984</v>
      </c>
      <c r="HR67" s="52">
        <v>51441.758705039996</v>
      </c>
      <c r="HS67" s="52">
        <v>51588.020723549998</v>
      </c>
      <c r="HT67" s="52">
        <v>51013.448329129998</v>
      </c>
      <c r="HU67" s="52">
        <v>52193.101100390006</v>
      </c>
      <c r="HV67" s="52">
        <v>52106.698631160005</v>
      </c>
      <c r="HW67" s="52">
        <v>51883.252855059996</v>
      </c>
      <c r="HX67" s="52">
        <v>50278.289916439986</v>
      </c>
      <c r="HY67" s="52">
        <v>52308.79028768</v>
      </c>
      <c r="HZ67" s="52">
        <v>51442.410187840003</v>
      </c>
      <c r="IA67" s="52">
        <v>50894.743930200013</v>
      </c>
      <c r="IB67" s="52">
        <v>51600.201738039999</v>
      </c>
      <c r="IC67" s="52">
        <v>50266.241607110001</v>
      </c>
      <c r="ID67" s="52">
        <v>50422.503656169996</v>
      </c>
      <c r="IE67" s="52">
        <v>50176.982135280006</v>
      </c>
      <c r="IF67" s="52">
        <v>50533.290249400001</v>
      </c>
      <c r="IG67" s="52">
        <v>49743.424156720001</v>
      </c>
      <c r="IH67" s="52">
        <v>50531.347350249998</v>
      </c>
      <c r="II67" s="52">
        <v>51418.318831689998</v>
      </c>
      <c r="IJ67" s="52">
        <v>50389.210713170003</v>
      </c>
      <c r="IK67" s="52">
        <v>49900.000519560002</v>
      </c>
      <c r="IL67" s="52">
        <v>49131.15393688</v>
      </c>
      <c r="IM67" s="52">
        <v>50953.53196755</v>
      </c>
      <c r="IN67" s="52">
        <v>51610.915220360002</v>
      </c>
      <c r="IO67" s="52">
        <v>50852.008415550008</v>
      </c>
      <c r="IP67" s="52">
        <v>50199.265245130002</v>
      </c>
      <c r="IQ67" s="52">
        <v>51863.330503660007</v>
      </c>
      <c r="IR67" s="52">
        <v>50427.993873029991</v>
      </c>
      <c r="IS67" s="52">
        <v>51512.461735620003</v>
      </c>
      <c r="IT67" s="52">
        <v>50377.122772170012</v>
      </c>
      <c r="IU67" s="52">
        <v>49909.490928859996</v>
      </c>
      <c r="IV67" s="52">
        <v>50010.194440880005</v>
      </c>
      <c r="IW67" s="52">
        <v>50088.605402120003</v>
      </c>
      <c r="IX67" s="52">
        <v>49225.891174489996</v>
      </c>
      <c r="IY67" s="52">
        <v>49396.419707879999</v>
      </c>
      <c r="IZ67" s="52">
        <v>48662.543494370009</v>
      </c>
      <c r="JA67" s="52">
        <v>48850.018770559996</v>
      </c>
      <c r="JB67" s="52">
        <v>49462.915726070001</v>
      </c>
      <c r="JC67" s="52">
        <v>49823.580305910014</v>
      </c>
      <c r="JD67" s="52">
        <v>48345.870735660013</v>
      </c>
      <c r="JE67" s="52">
        <v>49816.651011220005</v>
      </c>
      <c r="JF67" s="52">
        <v>48500.538984679988</v>
      </c>
      <c r="JG67" s="52">
        <v>48662.85884149</v>
      </c>
      <c r="JH67" s="52">
        <v>48609.887416350008</v>
      </c>
      <c r="JI67" s="52">
        <v>49286.520144370006</v>
      </c>
      <c r="JJ67" s="52">
        <v>47938.288854889994</v>
      </c>
      <c r="JK67" s="52">
        <v>49714.177496830009</v>
      </c>
      <c r="JL67" s="52">
        <v>50307.892790470003</v>
      </c>
      <c r="JM67" s="52">
        <v>49063.057187090002</v>
      </c>
      <c r="JN67" s="52">
        <v>48482.672140260001</v>
      </c>
      <c r="JO67" s="52">
        <v>49178.081173949991</v>
      </c>
      <c r="JP67" s="52">
        <v>48108.458750310005</v>
      </c>
      <c r="JQ67" s="52">
        <v>47540.191311219998</v>
      </c>
      <c r="JR67" s="52">
        <v>49328.727135049994</v>
      </c>
      <c r="JS67" s="52">
        <v>47164.613978799993</v>
      </c>
    </row>
    <row r="68" spans="1:279" x14ac:dyDescent="0.2">
      <c r="A68" s="53" t="s">
        <v>10</v>
      </c>
      <c r="B68" s="52">
        <v>23586.952124039999</v>
      </c>
      <c r="C68" s="52">
        <v>23796.460213980001</v>
      </c>
      <c r="D68" s="52">
        <v>22297.945638910001</v>
      </c>
      <c r="E68" s="52">
        <v>22331.278597109998</v>
      </c>
      <c r="F68" s="52">
        <v>23411.83384965</v>
      </c>
      <c r="G68" s="52">
        <v>23394.578103760006</v>
      </c>
      <c r="H68" s="52">
        <v>23159.70417999</v>
      </c>
      <c r="I68" s="52">
        <v>23482.169279819995</v>
      </c>
      <c r="J68" s="52">
        <v>23351.338340310002</v>
      </c>
      <c r="K68" s="52">
        <v>23349.774402689996</v>
      </c>
      <c r="L68" s="52">
        <v>23455.549537490002</v>
      </c>
      <c r="M68" s="52">
        <v>23077.483733889996</v>
      </c>
      <c r="N68" s="52">
        <v>25174.921677259998</v>
      </c>
      <c r="O68" s="52">
        <v>25600.602880610004</v>
      </c>
      <c r="P68" s="52">
        <v>25538.3565896</v>
      </c>
      <c r="Q68" s="52">
        <v>24252.657648369997</v>
      </c>
      <c r="R68" s="52">
        <v>24945.039947509998</v>
      </c>
      <c r="S68" s="52">
        <v>25622.901109149996</v>
      </c>
      <c r="T68" s="52">
        <v>25370.654513330002</v>
      </c>
      <c r="U68" s="52">
        <v>25443.756028669995</v>
      </c>
      <c r="V68" s="52">
        <v>24346.704065609996</v>
      </c>
      <c r="W68" s="52">
        <v>24154.398509840001</v>
      </c>
      <c r="X68" s="52">
        <v>25350.848061220004</v>
      </c>
      <c r="Y68" s="52">
        <v>24043.97212083</v>
      </c>
      <c r="Z68" s="52">
        <v>23557.784396199997</v>
      </c>
      <c r="AA68" s="52">
        <v>23340.171714290002</v>
      </c>
      <c r="AB68" s="52">
        <v>24112.427322629999</v>
      </c>
      <c r="AC68" s="52">
        <v>22519.700693749997</v>
      </c>
      <c r="AD68" s="52">
        <v>23663.089229630004</v>
      </c>
      <c r="AE68" s="52">
        <v>24407.534111829998</v>
      </c>
      <c r="AF68" s="52">
        <v>23681.986080359999</v>
      </c>
      <c r="AG68" s="52">
        <v>22707.575868259999</v>
      </c>
      <c r="AH68" s="52">
        <v>24487.3019652</v>
      </c>
      <c r="AI68" s="52">
        <v>23581.565698899998</v>
      </c>
      <c r="AJ68" s="52">
        <v>23292.75694956</v>
      </c>
      <c r="AK68" s="52">
        <v>24811.49419053</v>
      </c>
      <c r="AL68" s="52">
        <v>25795.495907460005</v>
      </c>
      <c r="AM68" s="52">
        <v>25653.264871990003</v>
      </c>
      <c r="AN68" s="52">
        <v>23250.172181230002</v>
      </c>
      <c r="AO68" s="52">
        <v>24266.803808080003</v>
      </c>
      <c r="AP68" s="52">
        <v>22237.335184759999</v>
      </c>
      <c r="AQ68" s="52">
        <v>23751.176629159996</v>
      </c>
      <c r="AR68" s="52">
        <v>23495.231987219999</v>
      </c>
      <c r="AS68" s="52">
        <v>23128.775593299997</v>
      </c>
      <c r="AT68" s="52">
        <v>22104.780622069997</v>
      </c>
      <c r="AU68" s="52">
        <v>22747.447595369998</v>
      </c>
      <c r="AV68" s="52">
        <v>21560.032626929999</v>
      </c>
      <c r="AW68" s="52">
        <v>21272.744190669997</v>
      </c>
      <c r="AX68" s="52">
        <v>22150.270904389999</v>
      </c>
      <c r="AY68" s="52">
        <v>21912.905547809998</v>
      </c>
      <c r="AZ68" s="52">
        <v>23432.092249860001</v>
      </c>
      <c r="BA68" s="52">
        <v>24568.621108740001</v>
      </c>
      <c r="BB68" s="52">
        <v>23837.468692149996</v>
      </c>
      <c r="BC68" s="52">
        <v>24454.710930400001</v>
      </c>
      <c r="BD68" s="52">
        <v>24500.73641528</v>
      </c>
      <c r="BE68" s="52">
        <v>24398.143841280002</v>
      </c>
      <c r="BF68" s="52">
        <v>24483.119875299995</v>
      </c>
      <c r="BG68" s="52">
        <v>25466.21974434</v>
      </c>
      <c r="BH68" s="52">
        <v>25779.11272664</v>
      </c>
      <c r="BI68" s="52">
        <v>27599.716859829998</v>
      </c>
      <c r="BJ68" s="52">
        <v>25277.259674470002</v>
      </c>
      <c r="BK68" s="52">
        <v>24895.535024399996</v>
      </c>
      <c r="BL68" s="52">
        <v>26252.25352351</v>
      </c>
      <c r="BM68" s="52">
        <v>26122.537094740001</v>
      </c>
      <c r="BN68" s="52">
        <v>24417.162516369997</v>
      </c>
      <c r="BO68" s="52">
        <v>25906.61483178</v>
      </c>
      <c r="BP68" s="52">
        <v>26335.123814000002</v>
      </c>
      <c r="BQ68" s="52">
        <v>25661.397323850004</v>
      </c>
      <c r="BR68" s="52">
        <v>25937.280054739997</v>
      </c>
      <c r="BS68" s="52">
        <v>25727.017959769997</v>
      </c>
      <c r="BT68" s="52">
        <v>27684.19650975</v>
      </c>
      <c r="BU68" s="52">
        <v>25169.266135719998</v>
      </c>
      <c r="BV68" s="52">
        <v>26162.196988849999</v>
      </c>
      <c r="BW68" s="52">
        <v>26440.042345909998</v>
      </c>
      <c r="BX68" s="52">
        <v>26469.208454219999</v>
      </c>
      <c r="BY68" s="52">
        <v>27118.631077070004</v>
      </c>
      <c r="BZ68" s="52">
        <v>28425.214476809997</v>
      </c>
      <c r="CA68" s="52">
        <v>28333.714606739999</v>
      </c>
      <c r="CB68" s="52">
        <v>28828.36406082</v>
      </c>
      <c r="CC68" s="52">
        <v>28493.318822839999</v>
      </c>
      <c r="CD68" s="52">
        <v>26202.132928340001</v>
      </c>
      <c r="CE68" s="52">
        <v>27886.319252609999</v>
      </c>
      <c r="CF68" s="52">
        <v>28759.207485839997</v>
      </c>
      <c r="CG68" s="52">
        <v>26969.087799930003</v>
      </c>
      <c r="CH68" s="52">
        <v>28945.682884710001</v>
      </c>
      <c r="CI68" s="52">
        <v>27365.822390429999</v>
      </c>
      <c r="CJ68" s="52">
        <v>27184.564536379999</v>
      </c>
      <c r="CK68" s="52">
        <v>28722.895417629999</v>
      </c>
      <c r="CL68" s="52">
        <v>27786.256786260001</v>
      </c>
      <c r="CM68" s="52">
        <v>28458.51851265</v>
      </c>
      <c r="CN68" s="52">
        <v>27986.423838119998</v>
      </c>
      <c r="CO68" s="52">
        <v>26219.08834355</v>
      </c>
      <c r="CP68" s="52">
        <v>26947.444926650001</v>
      </c>
      <c r="CQ68" s="52">
        <v>27283.08912841</v>
      </c>
      <c r="CR68" s="52">
        <v>26472.25398899</v>
      </c>
      <c r="CS68" s="52">
        <v>27375.157334740004</v>
      </c>
      <c r="CT68" s="52">
        <v>26857.072218220001</v>
      </c>
      <c r="CU68" s="52">
        <v>27129.953537130001</v>
      </c>
      <c r="CV68" s="52">
        <v>27450.216622930002</v>
      </c>
      <c r="CW68" s="52">
        <v>27704.53416716</v>
      </c>
      <c r="CX68" s="52">
        <v>27649.592818119996</v>
      </c>
      <c r="CY68" s="52">
        <v>27493.044120179999</v>
      </c>
      <c r="CZ68" s="52">
        <v>27566.692109129999</v>
      </c>
      <c r="DA68" s="52">
        <v>27536.191189010002</v>
      </c>
      <c r="DB68" s="52">
        <v>27441.110030880001</v>
      </c>
      <c r="DC68" s="52">
        <v>27620.913572420002</v>
      </c>
      <c r="DD68" s="52">
        <v>26198.996507519998</v>
      </c>
      <c r="DE68" s="52">
        <v>28008.28695664</v>
      </c>
      <c r="DF68" s="52">
        <v>26454.581786959996</v>
      </c>
      <c r="DG68" s="52">
        <v>28266.95298993</v>
      </c>
      <c r="DH68" s="52">
        <v>26578.298344140003</v>
      </c>
      <c r="DI68" s="52">
        <v>27894.959225850002</v>
      </c>
      <c r="DJ68" s="52">
        <v>27550.000439539999</v>
      </c>
      <c r="DK68" s="52">
        <v>27961.569863670004</v>
      </c>
      <c r="DL68" s="52">
        <v>27653.421997329999</v>
      </c>
      <c r="DM68" s="52">
        <v>25994.257363419998</v>
      </c>
      <c r="DN68" s="52">
        <v>24993.854430130003</v>
      </c>
      <c r="DO68" s="52">
        <v>25847.447039410003</v>
      </c>
      <c r="DP68" s="52">
        <v>26475.234353840002</v>
      </c>
      <c r="DQ68" s="52">
        <v>26370.30089327</v>
      </c>
      <c r="DR68" s="52">
        <v>26830.445755479999</v>
      </c>
      <c r="DS68" s="52">
        <v>26316.05514946</v>
      </c>
      <c r="DT68" s="52">
        <v>26234.820197929999</v>
      </c>
      <c r="DU68" s="52">
        <v>27392.960522060002</v>
      </c>
      <c r="DV68" s="52">
        <v>25617.732511450002</v>
      </c>
      <c r="DW68" s="52">
        <v>26331.228139430001</v>
      </c>
      <c r="DX68" s="52">
        <v>27550.520864899998</v>
      </c>
      <c r="DY68" s="52">
        <v>27174.0061451</v>
      </c>
      <c r="DZ68" s="52">
        <v>29801.219580190002</v>
      </c>
      <c r="EA68" s="52">
        <v>28177.750819139997</v>
      </c>
      <c r="EB68" s="52">
        <v>28918.33473074</v>
      </c>
      <c r="EC68" s="52">
        <v>27762.707329540001</v>
      </c>
      <c r="ED68" s="52">
        <v>28759.227872319996</v>
      </c>
      <c r="EE68" s="52">
        <v>28074.090374369996</v>
      </c>
      <c r="EF68" s="52">
        <v>26259.367594790001</v>
      </c>
      <c r="EG68" s="52">
        <v>27269.084587519999</v>
      </c>
      <c r="EH68" s="52">
        <v>28772.889036300003</v>
      </c>
      <c r="EI68" s="52">
        <v>29124.862234719996</v>
      </c>
      <c r="EJ68" s="52">
        <v>29928.547447460001</v>
      </c>
      <c r="EK68" s="52">
        <v>29529.184581600006</v>
      </c>
      <c r="EL68" s="52">
        <v>28384.326443690003</v>
      </c>
      <c r="EM68" s="52">
        <v>28416.254810030001</v>
      </c>
      <c r="EN68" s="52">
        <v>27736.931413500002</v>
      </c>
      <c r="EO68" s="52">
        <v>27310.267175919998</v>
      </c>
      <c r="EP68" s="52">
        <v>29535.647119860001</v>
      </c>
      <c r="EQ68" s="52">
        <v>28254.612959439997</v>
      </c>
      <c r="ER68" s="52">
        <v>28455.957358959997</v>
      </c>
      <c r="ES68" s="52">
        <v>28390.912322579999</v>
      </c>
      <c r="ET68" s="52">
        <v>27712.441264660003</v>
      </c>
      <c r="EU68" s="52">
        <v>28996.964480900002</v>
      </c>
      <c r="EV68" s="52">
        <v>28896.525676740002</v>
      </c>
      <c r="EW68" s="52">
        <v>27598.494243280002</v>
      </c>
      <c r="EX68" s="52">
        <v>28713.077171319997</v>
      </c>
      <c r="EY68" s="52">
        <v>27487.294390920004</v>
      </c>
      <c r="EZ68" s="52">
        <v>28560.509914080001</v>
      </c>
      <c r="FA68" s="52">
        <v>26767.396677180004</v>
      </c>
      <c r="FB68" s="52">
        <v>28212.180749289997</v>
      </c>
      <c r="FC68" s="52">
        <v>26215.775124759999</v>
      </c>
      <c r="FD68" s="52">
        <v>26224.416035780003</v>
      </c>
      <c r="FE68" s="52">
        <v>27534.448946779998</v>
      </c>
      <c r="FF68" s="52">
        <v>25842.025930749998</v>
      </c>
      <c r="FG68" s="52">
        <v>27487.13513268</v>
      </c>
      <c r="FH68" s="52">
        <v>26597.618723419993</v>
      </c>
      <c r="FI68" s="52">
        <v>26513.235351220002</v>
      </c>
      <c r="FJ68" s="52">
        <v>26986.89220382</v>
      </c>
      <c r="FK68" s="52">
        <v>28243.858251730006</v>
      </c>
      <c r="FL68" s="52">
        <v>27338.241266479999</v>
      </c>
      <c r="FM68" s="52">
        <v>26658.997848929997</v>
      </c>
      <c r="FN68" s="52">
        <v>28250.970091770003</v>
      </c>
      <c r="FO68" s="52">
        <v>27287.303397649997</v>
      </c>
      <c r="FP68" s="52">
        <v>26953.811340850003</v>
      </c>
      <c r="FQ68" s="52">
        <v>27592.374095580002</v>
      </c>
      <c r="FR68" s="52">
        <v>26433.328736620002</v>
      </c>
      <c r="FS68" s="52">
        <v>27120.855419520001</v>
      </c>
      <c r="FT68" s="52">
        <v>27910.914626450001</v>
      </c>
      <c r="FU68" s="52">
        <v>28358.254425899999</v>
      </c>
      <c r="FV68" s="52">
        <v>27961.273074549998</v>
      </c>
      <c r="FW68" s="52">
        <v>27815.519370699996</v>
      </c>
      <c r="FX68" s="52">
        <v>27183.138892939998</v>
      </c>
      <c r="FY68" s="52">
        <v>27611.747416439997</v>
      </c>
      <c r="FZ68" s="52">
        <v>28580.29876333</v>
      </c>
      <c r="GA68" s="52">
        <v>27995.163701330002</v>
      </c>
      <c r="GB68" s="52">
        <v>27756.56686599</v>
      </c>
      <c r="GC68" s="52">
        <v>29529.465232019993</v>
      </c>
      <c r="GD68" s="52">
        <v>29499.537012050005</v>
      </c>
      <c r="GE68" s="52">
        <v>27360.114923179997</v>
      </c>
      <c r="GF68" s="52">
        <v>29603.599389529994</v>
      </c>
      <c r="GG68" s="52">
        <v>30845.162408029995</v>
      </c>
      <c r="GH68" s="52">
        <v>28548.801146999998</v>
      </c>
      <c r="GI68" s="52">
        <v>29194.719073069999</v>
      </c>
      <c r="GJ68" s="52">
        <v>27264.518853339996</v>
      </c>
      <c r="GK68" s="52">
        <v>29418.48932945</v>
      </c>
      <c r="GL68" s="52">
        <v>28612.876490760002</v>
      </c>
      <c r="GM68" s="52">
        <v>27775.00399044</v>
      </c>
      <c r="GN68" s="52">
        <v>26981.754732339999</v>
      </c>
      <c r="GO68" s="52">
        <v>28249.285688439999</v>
      </c>
      <c r="GP68" s="52">
        <v>27195.121670190001</v>
      </c>
      <c r="GQ68" s="52">
        <v>27913.08219614</v>
      </c>
      <c r="GR68" s="52">
        <v>28632.793351440003</v>
      </c>
      <c r="GS68" s="52">
        <v>27690.921350319997</v>
      </c>
      <c r="GT68" s="52">
        <v>26609.690213409998</v>
      </c>
      <c r="GU68" s="52">
        <v>28211.678669649998</v>
      </c>
      <c r="GV68" s="52">
        <v>28085.688064180002</v>
      </c>
      <c r="GW68" s="52">
        <v>27028.7240905</v>
      </c>
      <c r="GX68" s="52">
        <v>28305.252028189996</v>
      </c>
      <c r="GY68" s="52">
        <v>28763.544433050003</v>
      </c>
      <c r="GZ68" s="52">
        <v>26812.587318900001</v>
      </c>
      <c r="HA68" s="52">
        <v>27951.428391489997</v>
      </c>
      <c r="HB68" s="52">
        <v>27032.217858359996</v>
      </c>
      <c r="HC68" s="52">
        <v>27812.899020820001</v>
      </c>
      <c r="HD68" s="52">
        <v>27717.854802410002</v>
      </c>
      <c r="HE68" s="52">
        <v>27630.883488179992</v>
      </c>
      <c r="HF68" s="52">
        <v>28113.356321449995</v>
      </c>
      <c r="HG68" s="52">
        <v>27950.94571675</v>
      </c>
      <c r="HH68" s="52">
        <v>26254.875484880002</v>
      </c>
      <c r="HI68" s="52">
        <v>27318.358366570003</v>
      </c>
      <c r="HJ68" s="52">
        <v>28096.327832089999</v>
      </c>
      <c r="HK68" s="52">
        <v>27784.716140099998</v>
      </c>
      <c r="HL68" s="52">
        <v>26553.08146401</v>
      </c>
      <c r="HM68" s="52">
        <v>25494.617618140004</v>
      </c>
      <c r="HN68" s="52">
        <v>26358.677752409996</v>
      </c>
      <c r="HO68" s="52">
        <v>26067.704752080001</v>
      </c>
      <c r="HP68" s="52">
        <v>28251.404026389995</v>
      </c>
      <c r="HQ68" s="52">
        <v>27305.826264869997</v>
      </c>
      <c r="HR68" s="52">
        <v>27619.058388409998</v>
      </c>
      <c r="HS68" s="52">
        <v>27346.202333810004</v>
      </c>
      <c r="HT68" s="52">
        <v>27332.382059420001</v>
      </c>
      <c r="HU68" s="52">
        <v>26864.85672105</v>
      </c>
      <c r="HV68" s="52">
        <v>28261.63152236</v>
      </c>
      <c r="HW68" s="52">
        <v>28046.066689650001</v>
      </c>
      <c r="HX68" s="52">
        <v>28684.767130509998</v>
      </c>
      <c r="HY68" s="52">
        <v>27495.807730649998</v>
      </c>
      <c r="HZ68" s="52">
        <v>27347.810904850001</v>
      </c>
      <c r="IA68" s="52">
        <v>27123.494365340001</v>
      </c>
      <c r="IB68" s="52">
        <v>27417.708354400005</v>
      </c>
      <c r="IC68" s="52">
        <v>27828.653008699996</v>
      </c>
      <c r="ID68" s="52">
        <v>26733.52753087</v>
      </c>
      <c r="IE68" s="52">
        <v>27472.063257730002</v>
      </c>
      <c r="IF68" s="52">
        <v>26335.94616671</v>
      </c>
      <c r="IG68" s="52">
        <v>26024.081197240001</v>
      </c>
      <c r="IH68" s="52">
        <v>27315.605641429996</v>
      </c>
      <c r="II68" s="52">
        <v>27566.01370376</v>
      </c>
      <c r="IJ68" s="52">
        <v>26472.001723999998</v>
      </c>
      <c r="IK68" s="52">
        <v>27034.280804250004</v>
      </c>
      <c r="IL68" s="52">
        <v>27047.876590839995</v>
      </c>
      <c r="IM68" s="52">
        <v>26140.306774620003</v>
      </c>
      <c r="IN68" s="52">
        <v>28013.623102150003</v>
      </c>
      <c r="IO68" s="52">
        <v>27184.264498460001</v>
      </c>
      <c r="IP68" s="52">
        <v>25589.820605630001</v>
      </c>
      <c r="IQ68" s="52">
        <v>26451.670634360002</v>
      </c>
      <c r="IR68" s="52">
        <v>26102.749067049997</v>
      </c>
      <c r="IS68" s="52">
        <v>26452.35695664</v>
      </c>
      <c r="IT68" s="52">
        <v>27041.202035099999</v>
      </c>
      <c r="IU68" s="52">
        <v>25509.462015829995</v>
      </c>
      <c r="IV68" s="52">
        <v>27094.216364589996</v>
      </c>
      <c r="IW68" s="52">
        <v>27804.855178220005</v>
      </c>
      <c r="IX68" s="52">
        <v>27093.797058699998</v>
      </c>
      <c r="IY68" s="52">
        <v>27406.817147419999</v>
      </c>
      <c r="IZ68" s="52">
        <v>28264.873326550001</v>
      </c>
      <c r="JA68" s="52">
        <v>26628.301178469999</v>
      </c>
      <c r="JB68" s="52">
        <v>25998.341563830003</v>
      </c>
      <c r="JC68" s="52">
        <v>26159.985491889998</v>
      </c>
      <c r="JD68" s="52">
        <v>26317.57507413</v>
      </c>
      <c r="JE68" s="52">
        <v>26644.098512829998</v>
      </c>
      <c r="JF68" s="52">
        <v>28130.141720520001</v>
      </c>
      <c r="JG68" s="52">
        <v>26592.562859339996</v>
      </c>
      <c r="JH68" s="52">
        <v>26702.877109560002</v>
      </c>
      <c r="JI68" s="52">
        <v>27116.823934879998</v>
      </c>
      <c r="JJ68" s="52">
        <v>26669.114636279999</v>
      </c>
      <c r="JK68" s="52">
        <v>27449.76128173</v>
      </c>
      <c r="JL68" s="52">
        <v>27247.071573620004</v>
      </c>
      <c r="JM68" s="52">
        <v>27184.867463489998</v>
      </c>
      <c r="JN68" s="52">
        <v>27087.89393179</v>
      </c>
      <c r="JO68" s="52">
        <v>26754.993181160004</v>
      </c>
      <c r="JP68" s="52">
        <v>25928.391252929992</v>
      </c>
      <c r="JQ68" s="52">
        <v>25451.247451530002</v>
      </c>
      <c r="JR68" s="52">
        <v>26519.566112609999</v>
      </c>
      <c r="JS68" s="52">
        <v>26505.875630100003</v>
      </c>
    </row>
    <row r="69" spans="1:279" x14ac:dyDescent="0.2">
      <c r="A69" s="53" t="s">
        <v>11</v>
      </c>
      <c r="B69" s="52">
        <v>21227.048290489998</v>
      </c>
      <c r="C69" s="52">
        <v>21147.22521285</v>
      </c>
      <c r="D69" s="52">
        <v>20557.701122600003</v>
      </c>
      <c r="E69" s="52">
        <v>20565.803958590004</v>
      </c>
      <c r="F69" s="52">
        <v>18926.99722311</v>
      </c>
      <c r="G69" s="52">
        <v>20498.410219190006</v>
      </c>
      <c r="H69" s="52">
        <v>21133.112256449996</v>
      </c>
      <c r="I69" s="52">
        <v>19326.90892446</v>
      </c>
      <c r="J69" s="52">
        <v>20377.10094393</v>
      </c>
      <c r="K69" s="52">
        <v>22243.897100599996</v>
      </c>
      <c r="L69" s="52">
        <v>21027.230866010003</v>
      </c>
      <c r="M69" s="52">
        <v>22103.871882989999</v>
      </c>
      <c r="N69" s="52">
        <v>24172.826191960001</v>
      </c>
      <c r="O69" s="52">
        <v>22644.697311280001</v>
      </c>
      <c r="P69" s="52">
        <v>21841.589738250004</v>
      </c>
      <c r="Q69" s="52">
        <v>22509.039401689999</v>
      </c>
      <c r="R69" s="52">
        <v>21760.97450755</v>
      </c>
      <c r="S69" s="52">
        <v>21414.610264170002</v>
      </c>
      <c r="T69" s="52">
        <v>23320.743930849996</v>
      </c>
      <c r="U69" s="52">
        <v>20907.32833384</v>
      </c>
      <c r="V69" s="52">
        <v>20552.49498051</v>
      </c>
      <c r="W69" s="52">
        <v>21086.416204489997</v>
      </c>
      <c r="X69" s="52">
        <v>19426.076064820001</v>
      </c>
      <c r="Y69" s="52">
        <v>20580.144808320005</v>
      </c>
      <c r="Z69" s="52">
        <v>20819.84094745</v>
      </c>
      <c r="AA69" s="52">
        <v>20469.519632359996</v>
      </c>
      <c r="AB69" s="52">
        <v>19393.86746818</v>
      </c>
      <c r="AC69" s="52">
        <v>19982.868909140001</v>
      </c>
      <c r="AD69" s="52">
        <v>19900.726646310006</v>
      </c>
      <c r="AE69" s="52">
        <v>20467.08956778</v>
      </c>
      <c r="AF69" s="52">
        <v>19026.89920987</v>
      </c>
      <c r="AG69" s="52">
        <v>17367.119371789999</v>
      </c>
      <c r="AH69" s="52">
        <v>18102.095353570003</v>
      </c>
      <c r="AI69" s="52">
        <v>18776.933664820001</v>
      </c>
      <c r="AJ69" s="52">
        <v>19153.171974930003</v>
      </c>
      <c r="AK69" s="52">
        <v>19525.424024729997</v>
      </c>
      <c r="AL69" s="52">
        <v>19302.073844890001</v>
      </c>
      <c r="AM69" s="52">
        <v>19330.633860369995</v>
      </c>
      <c r="AN69" s="52">
        <v>18232.626237790002</v>
      </c>
      <c r="AO69" s="52">
        <v>19587.538688049997</v>
      </c>
      <c r="AP69" s="52">
        <v>18866.410699620003</v>
      </c>
      <c r="AQ69" s="52">
        <v>20307.500679860004</v>
      </c>
      <c r="AR69" s="52">
        <v>18772.345005729996</v>
      </c>
      <c r="AS69" s="52">
        <v>18732.205128259997</v>
      </c>
      <c r="AT69" s="52">
        <v>18007.086599210004</v>
      </c>
      <c r="AU69" s="52">
        <v>19370.809621469998</v>
      </c>
      <c r="AV69" s="52">
        <v>19052.449609090003</v>
      </c>
      <c r="AW69" s="52">
        <v>18785.070271419998</v>
      </c>
      <c r="AX69" s="52">
        <v>20188.478187770001</v>
      </c>
      <c r="AY69" s="52">
        <v>19428.758291269995</v>
      </c>
      <c r="AZ69" s="52">
        <v>19573.628888389998</v>
      </c>
      <c r="BA69" s="52">
        <v>21746.354294749999</v>
      </c>
      <c r="BB69" s="52">
        <v>20492.164290190001</v>
      </c>
      <c r="BC69" s="52">
        <v>20744.692419310002</v>
      </c>
      <c r="BD69" s="52">
        <v>21371.51435876</v>
      </c>
      <c r="BE69" s="52">
        <v>19705.2761011</v>
      </c>
      <c r="BF69" s="52">
        <v>20685.03881482</v>
      </c>
      <c r="BG69" s="52">
        <v>22042.468009349999</v>
      </c>
      <c r="BH69" s="52">
        <v>20610.714654330004</v>
      </c>
      <c r="BI69" s="52">
        <v>20136.34442895</v>
      </c>
      <c r="BJ69" s="52">
        <v>20702.966318229996</v>
      </c>
      <c r="BK69" s="52">
        <v>20904.323835660001</v>
      </c>
      <c r="BL69" s="52">
        <v>19538.51291718</v>
      </c>
      <c r="BM69" s="52">
        <v>20368.20541264</v>
      </c>
      <c r="BN69" s="52">
        <v>20826.681991420002</v>
      </c>
      <c r="BO69" s="52">
        <v>22504.084885390002</v>
      </c>
      <c r="BP69" s="52">
        <v>21085.750868499996</v>
      </c>
      <c r="BQ69" s="52">
        <v>20637.055079629998</v>
      </c>
      <c r="BR69" s="52">
        <v>19480.784628190002</v>
      </c>
      <c r="BS69" s="52">
        <v>19323.477502880003</v>
      </c>
      <c r="BT69" s="52">
        <v>20626.344212330005</v>
      </c>
      <c r="BU69" s="52">
        <v>20819.900378440005</v>
      </c>
      <c r="BV69" s="52">
        <v>21633.73030082</v>
      </c>
      <c r="BW69" s="52">
        <v>22120.084150640003</v>
      </c>
      <c r="BX69" s="52">
        <v>20841.335432510001</v>
      </c>
      <c r="BY69" s="52">
        <v>20302.926402320001</v>
      </c>
      <c r="BZ69" s="52">
        <v>19090.676859110001</v>
      </c>
      <c r="CA69" s="52">
        <v>20696.73435219</v>
      </c>
      <c r="CB69" s="52">
        <v>21146.16513745</v>
      </c>
      <c r="CC69" s="52">
        <v>20253.35540049</v>
      </c>
      <c r="CD69" s="52">
        <v>20975.822947610002</v>
      </c>
      <c r="CE69" s="52">
        <v>22035.355170360002</v>
      </c>
      <c r="CF69" s="52">
        <v>19374.941988690003</v>
      </c>
      <c r="CG69" s="52">
        <v>19115.376202990003</v>
      </c>
      <c r="CH69" s="52">
        <v>20051.261725240001</v>
      </c>
      <c r="CI69" s="52">
        <v>21012.555590929998</v>
      </c>
      <c r="CJ69" s="52">
        <v>20835.172953059999</v>
      </c>
      <c r="CK69" s="52">
        <v>20259.963986949999</v>
      </c>
      <c r="CL69" s="52">
        <v>20844.546884340001</v>
      </c>
      <c r="CM69" s="52">
        <v>22231.896457400002</v>
      </c>
      <c r="CN69" s="52">
        <v>20376.359062369997</v>
      </c>
      <c r="CO69" s="52">
        <v>21208.91585917</v>
      </c>
      <c r="CP69" s="52">
        <v>20617.40772992</v>
      </c>
      <c r="CQ69" s="52">
        <v>20493.453350409996</v>
      </c>
      <c r="CR69" s="52">
        <v>23546.259489850003</v>
      </c>
      <c r="CS69" s="52">
        <v>20504.931803700001</v>
      </c>
      <c r="CT69" s="52">
        <v>21866.859893009998</v>
      </c>
      <c r="CU69" s="52">
        <v>21377.368484440001</v>
      </c>
      <c r="CV69" s="52">
        <v>21960.89453736</v>
      </c>
      <c r="CW69" s="52">
        <v>22130.547885410004</v>
      </c>
      <c r="CX69" s="52">
        <v>20836.59256691</v>
      </c>
      <c r="CY69" s="52">
        <v>23381.146710289999</v>
      </c>
      <c r="CZ69" s="52">
        <v>22362.360833999999</v>
      </c>
      <c r="DA69" s="52">
        <v>20740.237151170004</v>
      </c>
      <c r="DB69" s="52">
        <v>19264.062772150002</v>
      </c>
      <c r="DC69" s="52">
        <v>20537.447789659996</v>
      </c>
      <c r="DD69" s="52">
        <v>21773.132236719997</v>
      </c>
      <c r="DE69" s="52">
        <v>21618.283648009998</v>
      </c>
      <c r="DF69" s="52">
        <v>21448.559713899995</v>
      </c>
      <c r="DG69" s="52">
        <v>21096.331486200001</v>
      </c>
      <c r="DH69" s="52">
        <v>22667.33901706</v>
      </c>
      <c r="DI69" s="52">
        <v>21281.277594769999</v>
      </c>
      <c r="DJ69" s="52">
        <v>19758.723153030001</v>
      </c>
      <c r="DK69" s="52">
        <v>20217.246752089999</v>
      </c>
      <c r="DL69" s="52">
        <v>22386.799584059998</v>
      </c>
      <c r="DM69" s="52">
        <v>21398.523177129999</v>
      </c>
      <c r="DN69" s="52">
        <v>20849.721229920004</v>
      </c>
      <c r="DO69" s="52">
        <v>22976.245291279996</v>
      </c>
      <c r="DP69" s="52">
        <v>22509.815193150003</v>
      </c>
      <c r="DQ69" s="52">
        <v>20769.759032970003</v>
      </c>
      <c r="DR69" s="52">
        <v>22228.664314950001</v>
      </c>
      <c r="DS69" s="52">
        <v>20608.758418419999</v>
      </c>
      <c r="DT69" s="52">
        <v>22292.233307179999</v>
      </c>
      <c r="DU69" s="52">
        <v>22474.046644859998</v>
      </c>
      <c r="DV69" s="52">
        <v>22603.841712430003</v>
      </c>
      <c r="DW69" s="52">
        <v>23702.037330980002</v>
      </c>
      <c r="DX69" s="52">
        <v>26094.875752379994</v>
      </c>
      <c r="DY69" s="52">
        <v>22663.452215059999</v>
      </c>
      <c r="DZ69" s="52">
        <v>22898.091600089996</v>
      </c>
      <c r="EA69" s="52">
        <v>24095.131646080001</v>
      </c>
      <c r="EB69" s="52">
        <v>22614.577954349996</v>
      </c>
      <c r="EC69" s="52">
        <v>21004.944883450004</v>
      </c>
      <c r="ED69" s="52">
        <v>20909.6253029</v>
      </c>
      <c r="EE69" s="52">
        <v>21738.332493200003</v>
      </c>
      <c r="EF69" s="52">
        <v>22023.902738580004</v>
      </c>
      <c r="EG69" s="52">
        <v>20689.155252789998</v>
      </c>
      <c r="EH69" s="52">
        <v>23230.85299485</v>
      </c>
      <c r="EI69" s="52">
        <v>22270.605199390007</v>
      </c>
      <c r="EJ69" s="52">
        <v>24001.296186420001</v>
      </c>
      <c r="EK69" s="52">
        <v>23279.803490410006</v>
      </c>
      <c r="EL69" s="52">
        <v>22258.83208706</v>
      </c>
      <c r="EM69" s="52">
        <v>22869.241069599997</v>
      </c>
      <c r="EN69" s="52">
        <v>22568.32787234</v>
      </c>
      <c r="EO69" s="52">
        <v>23211.798521389999</v>
      </c>
      <c r="EP69" s="52">
        <v>22887.706323849998</v>
      </c>
      <c r="EQ69" s="52">
        <v>24455.88728648</v>
      </c>
      <c r="ER69" s="52">
        <v>23674.477040279999</v>
      </c>
      <c r="ES69" s="52">
        <v>20949.870974499998</v>
      </c>
      <c r="ET69" s="52">
        <v>23249.858127159998</v>
      </c>
      <c r="EU69" s="52">
        <v>24381.469198159994</v>
      </c>
      <c r="EV69" s="52">
        <v>23982.920857330002</v>
      </c>
      <c r="EW69" s="52">
        <v>23774.55671583</v>
      </c>
      <c r="EX69" s="52">
        <v>22241.513085310002</v>
      </c>
      <c r="EY69" s="52">
        <v>21715.722954529992</v>
      </c>
      <c r="EZ69" s="52">
        <v>21671.703618730004</v>
      </c>
      <c r="FA69" s="52">
        <v>21696.70954942</v>
      </c>
      <c r="FB69" s="52">
        <v>21753.286673899998</v>
      </c>
      <c r="FC69" s="52">
        <v>21259.4816957</v>
      </c>
      <c r="FD69" s="52">
        <v>22342.198300109998</v>
      </c>
      <c r="FE69" s="52">
        <v>20088.101936200001</v>
      </c>
      <c r="FF69" s="52">
        <v>21277.323625730001</v>
      </c>
      <c r="FG69" s="52">
        <v>22549.924718789996</v>
      </c>
      <c r="FH69" s="52">
        <v>22539.029141439998</v>
      </c>
      <c r="FI69" s="52">
        <v>22947.762619879995</v>
      </c>
      <c r="FJ69" s="52">
        <v>22469.024341819997</v>
      </c>
      <c r="FK69" s="52">
        <v>21772.650003040002</v>
      </c>
      <c r="FL69" s="52">
        <v>21735.710866779998</v>
      </c>
      <c r="FM69" s="52">
        <v>21940.659518770004</v>
      </c>
      <c r="FN69" s="52">
        <v>23312.115799280004</v>
      </c>
      <c r="FO69" s="52">
        <v>22484.422578360001</v>
      </c>
      <c r="FP69" s="52">
        <v>20458.795022100003</v>
      </c>
      <c r="FQ69" s="52">
        <v>21633.993287870006</v>
      </c>
      <c r="FR69" s="52">
        <v>21315.51579732</v>
      </c>
      <c r="FS69" s="52">
        <v>23338.466080890001</v>
      </c>
      <c r="FT69" s="52">
        <v>23076.268252510006</v>
      </c>
      <c r="FU69" s="52">
        <v>22374.323027809998</v>
      </c>
      <c r="FV69" s="52">
        <v>20775.066934999999</v>
      </c>
      <c r="FW69" s="52">
        <v>22881.753944469998</v>
      </c>
      <c r="FX69" s="52">
        <v>20647.344271099999</v>
      </c>
      <c r="FY69" s="52">
        <v>21563.989634630001</v>
      </c>
      <c r="FZ69" s="52">
        <v>20189.54416057</v>
      </c>
      <c r="GA69" s="52">
        <v>20415.006943969998</v>
      </c>
      <c r="GB69" s="52">
        <v>19846.573286449999</v>
      </c>
      <c r="GC69" s="52">
        <v>21896.289005820003</v>
      </c>
      <c r="GD69" s="52">
        <v>22173.39272389</v>
      </c>
      <c r="GE69" s="52">
        <v>23466.628107109998</v>
      </c>
      <c r="GF69" s="52">
        <v>22770.520319550003</v>
      </c>
      <c r="GG69" s="52">
        <v>21206.71591277</v>
      </c>
      <c r="GH69" s="52">
        <v>22292.930282709996</v>
      </c>
      <c r="GI69" s="52">
        <v>22952.755731339999</v>
      </c>
      <c r="GJ69" s="52">
        <v>23049.400164030005</v>
      </c>
      <c r="GK69" s="52">
        <v>21018.671973649998</v>
      </c>
      <c r="GL69" s="52">
        <v>22943.169863580002</v>
      </c>
      <c r="GM69" s="52">
        <v>22077.474703609998</v>
      </c>
      <c r="GN69" s="52">
        <v>22243.759010670004</v>
      </c>
      <c r="GO69" s="52">
        <v>21021.794698459998</v>
      </c>
      <c r="GP69" s="52">
        <v>21564.487537520003</v>
      </c>
      <c r="GQ69" s="52">
        <v>22094.942867420003</v>
      </c>
      <c r="GR69" s="52">
        <v>23401.454240609997</v>
      </c>
      <c r="GS69" s="52">
        <v>21533.348288040001</v>
      </c>
      <c r="GT69" s="52">
        <v>21119.561708869998</v>
      </c>
      <c r="GU69" s="52">
        <v>21767.933505020002</v>
      </c>
      <c r="GV69" s="52">
        <v>20964.122112919998</v>
      </c>
      <c r="GW69" s="52">
        <v>20254.338299769999</v>
      </c>
      <c r="GX69" s="52">
        <v>21562.414665939996</v>
      </c>
      <c r="GY69" s="52">
        <v>20716.428010570002</v>
      </c>
      <c r="GZ69" s="52">
        <v>21462.731949749999</v>
      </c>
      <c r="HA69" s="52">
        <v>20251.4780145</v>
      </c>
      <c r="HB69" s="52">
        <v>21529.306539609999</v>
      </c>
      <c r="HC69" s="52">
        <v>21738.943491299997</v>
      </c>
      <c r="HD69" s="52">
        <v>21644.615046589999</v>
      </c>
      <c r="HE69" s="52">
        <v>21042.415646490001</v>
      </c>
      <c r="HF69" s="52">
        <v>20600.228175699998</v>
      </c>
      <c r="HG69" s="52">
        <v>20065.771610649997</v>
      </c>
      <c r="HH69" s="52">
        <v>20673.601032169998</v>
      </c>
      <c r="HI69" s="52">
        <v>19130.90721705</v>
      </c>
      <c r="HJ69" s="52">
        <v>20847.361805659995</v>
      </c>
      <c r="HK69" s="52">
        <v>20001.323533750005</v>
      </c>
      <c r="HL69" s="52">
        <v>21036.798956710005</v>
      </c>
      <c r="HM69" s="52">
        <v>20148.655199910001</v>
      </c>
      <c r="HN69" s="52">
        <v>20518.342432529997</v>
      </c>
      <c r="HO69" s="52">
        <v>20638.143056249999</v>
      </c>
      <c r="HP69" s="52">
        <v>21358.201091269999</v>
      </c>
      <c r="HQ69" s="52">
        <v>19527.484461669999</v>
      </c>
      <c r="HR69" s="52">
        <v>19725.901603949998</v>
      </c>
      <c r="HS69" s="52">
        <v>20927.080853700001</v>
      </c>
      <c r="HT69" s="52">
        <v>20203.855101540001</v>
      </c>
      <c r="HU69" s="52">
        <v>21304.676595279998</v>
      </c>
      <c r="HV69" s="52">
        <v>22283.88494815</v>
      </c>
      <c r="HW69" s="52">
        <v>21816.21835929</v>
      </c>
      <c r="HX69" s="52">
        <v>21659.971795580001</v>
      </c>
      <c r="HY69" s="52">
        <v>23371.080321429999</v>
      </c>
      <c r="HZ69" s="52">
        <v>22029.028625819999</v>
      </c>
      <c r="IA69" s="52">
        <v>23093.712307409998</v>
      </c>
      <c r="IB69" s="52">
        <v>22599.187864269999</v>
      </c>
      <c r="IC69" s="52">
        <v>20548.196874400001</v>
      </c>
      <c r="ID69" s="52">
        <v>20413.900474360002</v>
      </c>
      <c r="IE69" s="52">
        <v>20784.180462050001</v>
      </c>
      <c r="IF69" s="52">
        <v>19749.996893999996</v>
      </c>
      <c r="IG69" s="52">
        <v>20103.945575389997</v>
      </c>
      <c r="IH69" s="52">
        <v>21118.41333372</v>
      </c>
      <c r="II69" s="52">
        <v>21579.919121219998</v>
      </c>
      <c r="IJ69" s="52">
        <v>21011.993418890004</v>
      </c>
      <c r="IK69" s="52">
        <v>21580.09835045</v>
      </c>
      <c r="IL69" s="52">
        <v>21252.205718729998</v>
      </c>
      <c r="IM69" s="52">
        <v>22804.512770469999</v>
      </c>
      <c r="IN69" s="52">
        <v>21805.619060320001</v>
      </c>
      <c r="IO69" s="52">
        <v>19773.889158430004</v>
      </c>
      <c r="IP69" s="52">
        <v>19765.55778676</v>
      </c>
      <c r="IQ69" s="52">
        <v>19877.026509400002</v>
      </c>
      <c r="IR69" s="52">
        <v>21434.931839209999</v>
      </c>
      <c r="IS69" s="52">
        <v>21436.604425289999</v>
      </c>
      <c r="IT69" s="52">
        <v>21364.551891200004</v>
      </c>
      <c r="IU69" s="52">
        <v>22102.257802200005</v>
      </c>
      <c r="IV69" s="52">
        <v>21810.712902449999</v>
      </c>
      <c r="IW69" s="52">
        <v>22083.162130189998</v>
      </c>
      <c r="IX69" s="52">
        <v>22719.100999179998</v>
      </c>
      <c r="IY69" s="52">
        <v>23645.565322709997</v>
      </c>
      <c r="IZ69" s="52">
        <v>22996.358329539999</v>
      </c>
      <c r="JA69" s="52">
        <v>20933.342390379996</v>
      </c>
      <c r="JB69" s="52">
        <v>18855.9274019</v>
      </c>
      <c r="JC69" s="52">
        <v>19606.222681659998</v>
      </c>
      <c r="JD69" s="52">
        <v>19650.998663039998</v>
      </c>
      <c r="JE69" s="52">
        <v>19412.60836477</v>
      </c>
      <c r="JF69" s="52">
        <v>21945.818493910003</v>
      </c>
      <c r="JG69" s="52">
        <v>21985.141634</v>
      </c>
      <c r="JH69" s="52">
        <v>22011.236716730004</v>
      </c>
      <c r="JI69" s="52">
        <v>22712.05615059</v>
      </c>
      <c r="JJ69" s="52">
        <v>22205.62896518</v>
      </c>
      <c r="JK69" s="52">
        <v>23606.074274409999</v>
      </c>
      <c r="JL69" s="52">
        <v>22325.179216209996</v>
      </c>
      <c r="JM69" s="52">
        <v>21763.649712220002</v>
      </c>
      <c r="JN69" s="52">
        <v>21103.49349837</v>
      </c>
      <c r="JO69" s="52">
        <v>21854.967208149999</v>
      </c>
      <c r="JP69" s="52">
        <v>21577.570091759997</v>
      </c>
      <c r="JQ69" s="52">
        <v>22028.571275769998</v>
      </c>
      <c r="JR69" s="52">
        <v>22200.217420110002</v>
      </c>
      <c r="JS69" s="52">
        <v>21841.914633979999</v>
      </c>
    </row>
    <row r="70" spans="1:279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</row>
    <row r="71" spans="1:279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</row>
    <row r="72" spans="1:279" x14ac:dyDescent="0.2">
      <c r="A72" s="53" t="s">
        <v>2</v>
      </c>
      <c r="B72" s="52">
        <v>3811.1315338600007</v>
      </c>
      <c r="C72" s="52">
        <v>3597.5469816499999</v>
      </c>
      <c r="D72" s="52">
        <v>3580.4210454900008</v>
      </c>
      <c r="E72" s="52">
        <v>3541.7342075900001</v>
      </c>
      <c r="F72" s="52">
        <v>3101.6088828600004</v>
      </c>
      <c r="G72" s="52">
        <v>3354.3391060100003</v>
      </c>
      <c r="H72" s="52">
        <v>3573.6311404799999</v>
      </c>
      <c r="I72" s="52">
        <v>3603.9324329800002</v>
      </c>
      <c r="J72" s="52">
        <v>3599.7507041699996</v>
      </c>
      <c r="K72" s="52">
        <v>3518.94386411</v>
      </c>
      <c r="L72" s="52">
        <v>3393.5455636199999</v>
      </c>
      <c r="M72" s="52">
        <v>3436.3408338899994</v>
      </c>
      <c r="N72" s="52">
        <v>3315.5517896599999</v>
      </c>
      <c r="O72" s="52">
        <v>3284.8781809399998</v>
      </c>
      <c r="P72" s="52">
        <v>3448.9274806499998</v>
      </c>
      <c r="Q72" s="52">
        <v>3224.5388315300006</v>
      </c>
      <c r="R72" s="52">
        <v>2776.2228320999998</v>
      </c>
      <c r="S72" s="52">
        <v>3262.4121166800001</v>
      </c>
      <c r="T72" s="52">
        <v>3451.4600377300007</v>
      </c>
      <c r="U72" s="52">
        <v>3343.4165778699999</v>
      </c>
      <c r="V72" s="52">
        <v>3365.4549226400004</v>
      </c>
      <c r="W72" s="52">
        <v>3344.7832782399996</v>
      </c>
      <c r="X72" s="52">
        <v>3151.7452121900001</v>
      </c>
      <c r="Y72" s="52">
        <v>3191.4559426700002</v>
      </c>
      <c r="Z72" s="52">
        <v>3237.6913070000001</v>
      </c>
      <c r="AA72" s="52">
        <v>3031.0385656200001</v>
      </c>
      <c r="AB72" s="52">
        <v>3098.1718344600004</v>
      </c>
      <c r="AC72" s="52">
        <v>2859.5174242299995</v>
      </c>
      <c r="AD72" s="52">
        <v>2651.1304538300001</v>
      </c>
      <c r="AE72" s="52">
        <v>2998.6869774300003</v>
      </c>
      <c r="AF72" s="52">
        <v>3248.8423099900001</v>
      </c>
      <c r="AG72" s="52">
        <v>2855.1343963600002</v>
      </c>
      <c r="AH72" s="52">
        <v>2930.1425888599997</v>
      </c>
      <c r="AI72" s="52">
        <v>3199.3950189099996</v>
      </c>
      <c r="AJ72" s="52">
        <v>3046.6561509799999</v>
      </c>
      <c r="AK72" s="52">
        <v>3136.4631859700003</v>
      </c>
      <c r="AL72" s="52">
        <v>3296.6609866000003</v>
      </c>
      <c r="AM72" s="52">
        <v>3261.15908992</v>
      </c>
      <c r="AN72" s="52">
        <v>3221.6857498699997</v>
      </c>
      <c r="AO72" s="52">
        <v>3167.1051288000003</v>
      </c>
      <c r="AP72" s="52">
        <v>2769.7017172499995</v>
      </c>
      <c r="AQ72" s="52">
        <v>2965.1905594799996</v>
      </c>
      <c r="AR72" s="52">
        <v>3193.6581076799994</v>
      </c>
      <c r="AS72" s="52">
        <v>3278.0834704499998</v>
      </c>
      <c r="AT72" s="52">
        <v>3120.0865586500004</v>
      </c>
      <c r="AU72" s="52">
        <v>3241.1593113600002</v>
      </c>
      <c r="AV72" s="52">
        <v>2940.3349355400001</v>
      </c>
      <c r="AW72" s="52">
        <v>2890.3842613900001</v>
      </c>
      <c r="AX72" s="52">
        <v>2739.4970356299996</v>
      </c>
      <c r="AY72" s="52">
        <v>2876.8691461399999</v>
      </c>
      <c r="AZ72" s="52">
        <v>3323.4586615100002</v>
      </c>
      <c r="BA72" s="52">
        <v>3208.3104530400001</v>
      </c>
      <c r="BB72" s="52">
        <v>2891.6002511700003</v>
      </c>
      <c r="BC72" s="52">
        <v>3158.6502991300003</v>
      </c>
      <c r="BD72" s="52">
        <v>3388.6482075499998</v>
      </c>
      <c r="BE72" s="52">
        <v>3433.3134585799999</v>
      </c>
      <c r="BF72" s="52">
        <v>3589.8967067000003</v>
      </c>
      <c r="BG72" s="52">
        <v>3638.9648339099999</v>
      </c>
      <c r="BH72" s="52">
        <v>3209.9636646600002</v>
      </c>
      <c r="BI72" s="52">
        <v>3401.8134240900004</v>
      </c>
      <c r="BJ72" s="52">
        <v>3357.9368342499997</v>
      </c>
      <c r="BK72" s="52">
        <v>3449.7713460400005</v>
      </c>
      <c r="BL72" s="52">
        <v>3305.38943217</v>
      </c>
      <c r="BM72" s="52">
        <v>3130.0852233100004</v>
      </c>
      <c r="BN72" s="52">
        <v>2846.2289948799994</v>
      </c>
      <c r="BO72" s="52">
        <v>3176.8458955400001</v>
      </c>
      <c r="BP72" s="52">
        <v>3529.83573828</v>
      </c>
      <c r="BQ72" s="52">
        <v>3223.8508340399999</v>
      </c>
      <c r="BR72" s="52">
        <v>3507.8403795199997</v>
      </c>
      <c r="BS72" s="52">
        <v>3529.3146180899998</v>
      </c>
      <c r="BT72" s="52">
        <v>3361.9849184900008</v>
      </c>
      <c r="BU72" s="52">
        <v>3745.4968262900002</v>
      </c>
      <c r="BV72" s="52">
        <v>3563.0446082600001</v>
      </c>
      <c r="BW72" s="52">
        <v>3443.0050473299998</v>
      </c>
      <c r="BX72" s="52">
        <v>3378.1858472200006</v>
      </c>
      <c r="BY72" s="52">
        <v>3147.88413408</v>
      </c>
      <c r="BZ72" s="52">
        <v>2967.07457505</v>
      </c>
      <c r="CA72" s="52">
        <v>3118.34482445</v>
      </c>
      <c r="CB72" s="52">
        <v>3354.65637745</v>
      </c>
      <c r="CC72" s="52">
        <v>3390.1020531399995</v>
      </c>
      <c r="CD72" s="52">
        <v>3588.9634269100002</v>
      </c>
      <c r="CE72" s="52">
        <v>3414.5178989399997</v>
      </c>
      <c r="CF72" s="52">
        <v>3336.9231704999997</v>
      </c>
      <c r="CG72" s="52">
        <v>3387.5434235500002</v>
      </c>
      <c r="CH72" s="52">
        <v>3477.0985323299997</v>
      </c>
      <c r="CI72" s="52">
        <v>3481.9463539799999</v>
      </c>
      <c r="CJ72" s="52">
        <v>3286.5718568799994</v>
      </c>
      <c r="CK72" s="52">
        <v>3162.4658039399997</v>
      </c>
      <c r="CL72" s="52">
        <v>2904.3281343200001</v>
      </c>
      <c r="CM72" s="52">
        <v>3144.1660488500002</v>
      </c>
      <c r="CN72" s="52">
        <v>3533.4473060199998</v>
      </c>
      <c r="CO72" s="52">
        <v>3385.7692809500004</v>
      </c>
      <c r="CP72" s="52">
        <v>3549.3867407000002</v>
      </c>
      <c r="CQ72" s="52">
        <v>3578.0949391500003</v>
      </c>
      <c r="CR72" s="52">
        <v>3421.6690650799997</v>
      </c>
      <c r="CS72" s="52">
        <v>3596.1963728899996</v>
      </c>
      <c r="CT72" s="52">
        <v>3556.1910516300004</v>
      </c>
      <c r="CU72" s="52">
        <v>3419.94227903</v>
      </c>
      <c r="CV72" s="52">
        <v>3399.3995296000003</v>
      </c>
      <c r="CW72" s="52">
        <v>3099.2116307400001</v>
      </c>
      <c r="CX72" s="52">
        <v>2835.7718706199994</v>
      </c>
      <c r="CY72" s="52">
        <v>3098.42467222</v>
      </c>
      <c r="CZ72" s="52">
        <v>3505.3640858200001</v>
      </c>
      <c r="DA72" s="52">
        <v>3609.0904661900008</v>
      </c>
      <c r="DB72" s="52">
        <v>3542.8434104499997</v>
      </c>
      <c r="DC72" s="52">
        <v>3456.2068014900001</v>
      </c>
      <c r="DD72" s="52">
        <v>3337.03188529</v>
      </c>
      <c r="DE72" s="52">
        <v>3488.3689470199993</v>
      </c>
      <c r="DF72" s="52">
        <v>3504.6080779100002</v>
      </c>
      <c r="DG72" s="52">
        <v>3405.6501801399995</v>
      </c>
      <c r="DH72" s="52">
        <v>3404.0111090600003</v>
      </c>
      <c r="DI72" s="52">
        <v>3218.21295095</v>
      </c>
      <c r="DJ72" s="52">
        <v>2693.7606521799999</v>
      </c>
      <c r="DK72" s="52">
        <v>3045.6180572299995</v>
      </c>
      <c r="DL72" s="52">
        <v>3473.6370960099998</v>
      </c>
      <c r="DM72" s="52">
        <v>3379.1424069599998</v>
      </c>
      <c r="DN72" s="52">
        <v>3578.5613691900003</v>
      </c>
      <c r="DO72" s="52">
        <v>3615.4542501399997</v>
      </c>
      <c r="DP72" s="52">
        <v>3318.0011103800007</v>
      </c>
      <c r="DQ72" s="52">
        <v>3493.8992942999998</v>
      </c>
      <c r="DR72" s="52">
        <v>3559.22578535</v>
      </c>
      <c r="DS72" s="52">
        <v>3457.2747389799997</v>
      </c>
      <c r="DT72" s="52">
        <v>3414.8098086800005</v>
      </c>
      <c r="DU72" s="52">
        <v>3080.1916874799999</v>
      </c>
      <c r="DV72" s="52">
        <v>2786.5129742400004</v>
      </c>
      <c r="DW72" s="52">
        <v>3232.8814912799994</v>
      </c>
      <c r="DX72" s="52">
        <v>3238.5665716199996</v>
      </c>
      <c r="DY72" s="52">
        <v>3534.4188380400001</v>
      </c>
      <c r="DZ72" s="52">
        <v>3583.2188731499991</v>
      </c>
      <c r="EA72" s="52">
        <v>3538.6017475100002</v>
      </c>
      <c r="EB72" s="52">
        <v>3499.3886370600003</v>
      </c>
      <c r="EC72" s="52">
        <v>3570.0322523800005</v>
      </c>
      <c r="ED72" s="52">
        <v>3650.4148234699996</v>
      </c>
      <c r="EE72" s="52">
        <v>3396.84846251</v>
      </c>
      <c r="EF72" s="52">
        <v>3424.4293421200005</v>
      </c>
      <c r="EG72" s="52">
        <v>3007.0037812499995</v>
      </c>
      <c r="EH72" s="52">
        <v>2698.7576458800004</v>
      </c>
      <c r="EI72" s="52">
        <v>3076.6810730000002</v>
      </c>
      <c r="EJ72" s="52">
        <v>3274.7165365400006</v>
      </c>
      <c r="EK72" s="52">
        <v>3375.3492206399997</v>
      </c>
      <c r="EL72" s="52">
        <v>3496.670184170001</v>
      </c>
      <c r="EM72" s="52">
        <v>3350.7322985100009</v>
      </c>
      <c r="EN72" s="52">
        <v>3454.7194163199997</v>
      </c>
      <c r="EO72" s="52">
        <v>3614.5011676200006</v>
      </c>
      <c r="EP72" s="52">
        <v>3648.0927944900004</v>
      </c>
      <c r="EQ72" s="52">
        <v>3298.1571345200005</v>
      </c>
      <c r="ER72" s="52">
        <v>3434.9103031199998</v>
      </c>
      <c r="ES72" s="52">
        <v>3067.7936977199997</v>
      </c>
      <c r="ET72" s="52">
        <v>2765.7240219999999</v>
      </c>
      <c r="EU72" s="52">
        <v>3266.8937490099997</v>
      </c>
      <c r="EV72" s="52">
        <v>3314.6978809600005</v>
      </c>
      <c r="EW72" s="52">
        <v>3451.8529932699998</v>
      </c>
      <c r="EX72" s="52">
        <v>3600.2283655299998</v>
      </c>
      <c r="EY72" s="52">
        <v>3238.0534864199999</v>
      </c>
      <c r="EZ72" s="52">
        <v>3293.69548966</v>
      </c>
      <c r="FA72" s="52">
        <v>3603.8442492499998</v>
      </c>
      <c r="FB72" s="52">
        <v>3592.4730995499999</v>
      </c>
      <c r="FC72" s="52">
        <v>3498.7961972499998</v>
      </c>
      <c r="FD72" s="52">
        <v>3318.6354663700004</v>
      </c>
      <c r="FE72" s="52">
        <v>3104.1267888899997</v>
      </c>
      <c r="FF72" s="52">
        <v>2830.3270506400004</v>
      </c>
      <c r="FG72" s="52">
        <v>3133.8529294999998</v>
      </c>
      <c r="FH72" s="52">
        <v>3330.6797043199995</v>
      </c>
      <c r="FI72" s="52">
        <v>3558.5537000499994</v>
      </c>
      <c r="FJ72" s="52">
        <v>3397.3934872300001</v>
      </c>
      <c r="FK72" s="52">
        <v>3338.1889474999998</v>
      </c>
      <c r="FL72" s="52">
        <v>3233.1111425100003</v>
      </c>
      <c r="FM72" s="52">
        <v>3415.5275591200002</v>
      </c>
      <c r="FN72" s="52">
        <v>3387.0019913000006</v>
      </c>
      <c r="FO72" s="52">
        <v>3333.1251882800007</v>
      </c>
      <c r="FP72" s="52">
        <v>3546.86890709</v>
      </c>
      <c r="FQ72" s="52">
        <v>3232.3592710299995</v>
      </c>
      <c r="FR72" s="52">
        <v>2925.9095918400003</v>
      </c>
      <c r="FS72" s="52">
        <v>3231.30969504</v>
      </c>
      <c r="FT72" s="52">
        <v>3357.9681313699998</v>
      </c>
      <c r="FU72" s="52">
        <v>3594.2378670900002</v>
      </c>
      <c r="FV72" s="52">
        <v>3641.9577045399997</v>
      </c>
      <c r="FW72" s="52">
        <v>3447.0902659800004</v>
      </c>
      <c r="FX72" s="52">
        <v>3360.8862060300003</v>
      </c>
      <c r="FY72" s="52">
        <v>3508.6643827600001</v>
      </c>
      <c r="FZ72" s="52">
        <v>3519.8245750299998</v>
      </c>
      <c r="GA72" s="52">
        <v>3293.2037619299999</v>
      </c>
      <c r="GB72" s="52">
        <v>3274.2559709700004</v>
      </c>
      <c r="GC72" s="52">
        <v>3033.5763603899995</v>
      </c>
      <c r="GD72" s="52">
        <v>2751.02142912</v>
      </c>
      <c r="GE72" s="52">
        <v>2958.0245743099999</v>
      </c>
      <c r="GF72" s="52">
        <v>3202.6021799100004</v>
      </c>
      <c r="GG72" s="52">
        <v>3312.9421013599999</v>
      </c>
      <c r="GH72" s="52">
        <v>3390.5374642799998</v>
      </c>
      <c r="GI72" s="52">
        <v>3292.2030227700002</v>
      </c>
      <c r="GJ72" s="52">
        <v>3115.5223090099994</v>
      </c>
      <c r="GK72" s="52">
        <v>3374.3948949200003</v>
      </c>
      <c r="GL72" s="52">
        <v>3227.2789527699997</v>
      </c>
      <c r="GM72" s="52">
        <v>3258.3692612299997</v>
      </c>
      <c r="GN72" s="52">
        <v>3208.0296014999999</v>
      </c>
      <c r="GO72" s="52">
        <v>2855.5753623600003</v>
      </c>
      <c r="GP72" s="52">
        <v>2502.50021689</v>
      </c>
      <c r="GQ72" s="52">
        <v>2856.9311974499992</v>
      </c>
      <c r="GR72" s="52">
        <v>2976.2588169399996</v>
      </c>
      <c r="GS72" s="52">
        <v>3213.5537305800003</v>
      </c>
      <c r="GT72" s="52">
        <v>3182.2928931900001</v>
      </c>
      <c r="GU72" s="52">
        <v>3111.9108860299998</v>
      </c>
      <c r="GV72" s="52">
        <v>3157.2670661400002</v>
      </c>
      <c r="GW72" s="52">
        <v>3103.3461961900002</v>
      </c>
      <c r="GX72" s="52">
        <v>3129.8548860599999</v>
      </c>
      <c r="GY72" s="52">
        <v>3100.67852296</v>
      </c>
      <c r="GZ72" s="52">
        <v>3127.64770327</v>
      </c>
      <c r="HA72" s="52">
        <v>2913.5220224099999</v>
      </c>
      <c r="HB72" s="52">
        <v>2531.5997969499999</v>
      </c>
      <c r="HC72" s="52">
        <v>2969.6583722200003</v>
      </c>
      <c r="HD72" s="52">
        <v>3091.2381661999998</v>
      </c>
      <c r="HE72" s="52">
        <v>3188.3866857100002</v>
      </c>
      <c r="HF72" s="52">
        <v>3381.1781473599999</v>
      </c>
      <c r="HG72" s="52">
        <v>3240.0236503300002</v>
      </c>
      <c r="HH72" s="52">
        <v>3133.1688053499997</v>
      </c>
      <c r="HI72" s="52">
        <v>3219.37846128</v>
      </c>
      <c r="HJ72" s="52">
        <v>3327.7146298899993</v>
      </c>
      <c r="HK72" s="52">
        <v>3323.1110083600001</v>
      </c>
      <c r="HL72" s="52">
        <v>3319.1131088500006</v>
      </c>
      <c r="HM72" s="52">
        <v>2922.7682338299996</v>
      </c>
      <c r="HN72" s="52">
        <v>2549.0151786499991</v>
      </c>
      <c r="HO72" s="52">
        <v>2966.3257482800004</v>
      </c>
      <c r="HP72" s="52">
        <v>3136.7791349199997</v>
      </c>
      <c r="HQ72" s="52">
        <v>3222.3390368300002</v>
      </c>
      <c r="HR72" s="52">
        <v>3294.4594758799999</v>
      </c>
      <c r="HS72" s="52">
        <v>3091.1880731800002</v>
      </c>
      <c r="HT72" s="52">
        <v>2922.9531173400001</v>
      </c>
      <c r="HU72" s="52">
        <v>3108.4231185600001</v>
      </c>
      <c r="HV72" s="52">
        <v>3061.3068075299998</v>
      </c>
      <c r="HW72" s="52">
        <v>3157.8331516200001</v>
      </c>
      <c r="HX72" s="52">
        <v>3233.65116713</v>
      </c>
      <c r="HY72" s="52">
        <v>2819.5325533900004</v>
      </c>
      <c r="HZ72" s="52">
        <v>2485.6283373199999</v>
      </c>
      <c r="IA72" s="52">
        <v>2770.7567073499999</v>
      </c>
      <c r="IB72" s="52">
        <v>3032.7001613499997</v>
      </c>
      <c r="IC72" s="52">
        <v>3138.0327379</v>
      </c>
      <c r="ID72" s="52">
        <v>3296.6611246000007</v>
      </c>
      <c r="IE72" s="52">
        <v>3005.1249749599997</v>
      </c>
      <c r="IF72" s="52">
        <v>2991.3488479399998</v>
      </c>
      <c r="IG72" s="52">
        <v>3147.2261193300001</v>
      </c>
      <c r="IH72" s="52">
        <v>3240.1382127100001</v>
      </c>
      <c r="II72" s="52">
        <v>3158.0436362099999</v>
      </c>
      <c r="IJ72" s="52">
        <v>3098.5786194699999</v>
      </c>
      <c r="IK72" s="52">
        <v>2781.10475924</v>
      </c>
      <c r="IL72" s="52">
        <v>2489.6490318999995</v>
      </c>
      <c r="IM72" s="52">
        <v>2951.39490742</v>
      </c>
      <c r="IN72" s="52">
        <v>3121.2301491200001</v>
      </c>
      <c r="IO72" s="52">
        <v>3079.8746058799998</v>
      </c>
      <c r="IP72" s="52">
        <v>3239.0397643700003</v>
      </c>
      <c r="IQ72" s="52">
        <v>3171.0783653600001</v>
      </c>
      <c r="IR72" s="52">
        <v>3052.3416451199996</v>
      </c>
      <c r="IS72" s="52">
        <v>3182.9000983399997</v>
      </c>
      <c r="IT72" s="52">
        <v>3160.9054208599991</v>
      </c>
      <c r="IU72" s="52">
        <v>3286.4358895099999</v>
      </c>
      <c r="IV72" s="52">
        <v>3172.8409078200002</v>
      </c>
      <c r="IW72" s="52">
        <v>2848.8114509499997</v>
      </c>
      <c r="IX72" s="52">
        <v>2582.2600974000002</v>
      </c>
      <c r="IY72" s="52">
        <v>3017.3580471700002</v>
      </c>
      <c r="IZ72" s="52">
        <v>3125.7578715400005</v>
      </c>
      <c r="JA72" s="52">
        <v>3081.5962233099995</v>
      </c>
      <c r="JB72" s="52">
        <v>3280.5802353700001</v>
      </c>
      <c r="JC72" s="52">
        <v>3081.7370356099996</v>
      </c>
      <c r="JD72" s="52">
        <v>2953.5836138</v>
      </c>
      <c r="JE72" s="52">
        <v>3170.5863404000002</v>
      </c>
      <c r="JF72" s="52">
        <v>3117.1853207500003</v>
      </c>
      <c r="JG72" s="52">
        <v>3020.2950165000002</v>
      </c>
      <c r="JH72" s="52">
        <v>3042.52826602</v>
      </c>
      <c r="JI72" s="52">
        <v>2843.4206249499998</v>
      </c>
      <c r="JJ72" s="52">
        <v>2485.7978123900007</v>
      </c>
      <c r="JK72" s="52">
        <v>2725.0599126599996</v>
      </c>
      <c r="JL72" s="52">
        <v>2907.7383340800002</v>
      </c>
      <c r="JM72" s="52">
        <v>2902.0886606299996</v>
      </c>
      <c r="JN72" s="52">
        <v>3122.3467240300001</v>
      </c>
      <c r="JO72" s="52">
        <v>3113.5138883799996</v>
      </c>
      <c r="JP72" s="52">
        <v>2999.35660216</v>
      </c>
      <c r="JQ72" s="52">
        <v>3020.63079294</v>
      </c>
      <c r="JR72" s="52">
        <v>3022.1262628499999</v>
      </c>
      <c r="JS72" s="52">
        <v>2943.6250529399999</v>
      </c>
    </row>
    <row r="73" spans="1:279" x14ac:dyDescent="0.2">
      <c r="A73" s="53" t="s">
        <v>3</v>
      </c>
      <c r="B73" s="52">
        <v>15428.92537866</v>
      </c>
      <c r="C73" s="52">
        <v>15672.350653430001</v>
      </c>
      <c r="D73" s="52">
        <v>15679.484666530001</v>
      </c>
      <c r="E73" s="52">
        <v>15055.550121460001</v>
      </c>
      <c r="F73" s="52">
        <v>14376.17653751</v>
      </c>
      <c r="G73" s="52">
        <v>15553.78148123</v>
      </c>
      <c r="H73" s="52">
        <v>15698.855059199997</v>
      </c>
      <c r="I73" s="52">
        <v>15505.823305260001</v>
      </c>
      <c r="J73" s="52">
        <v>15556.148704770001</v>
      </c>
      <c r="K73" s="52">
        <v>14982.34307728</v>
      </c>
      <c r="L73" s="52">
        <v>14901.075892659999</v>
      </c>
      <c r="M73" s="52">
        <v>15360.62741961</v>
      </c>
      <c r="N73" s="52">
        <v>15268.054361000002</v>
      </c>
      <c r="O73" s="52">
        <v>14925.08233841</v>
      </c>
      <c r="P73" s="52">
        <v>14869.965816210002</v>
      </c>
      <c r="Q73" s="52">
        <v>14314.649162389998</v>
      </c>
      <c r="R73" s="52">
        <v>13551.914791200001</v>
      </c>
      <c r="S73" s="52">
        <v>14294.780655389997</v>
      </c>
      <c r="T73" s="52">
        <v>14590.724076369999</v>
      </c>
      <c r="U73" s="52">
        <v>14961.999664630002</v>
      </c>
      <c r="V73" s="52">
        <v>14952.562557000001</v>
      </c>
      <c r="W73" s="52">
        <v>14951.45390794</v>
      </c>
      <c r="X73" s="52">
        <v>14775.233969520001</v>
      </c>
      <c r="Y73" s="52">
        <v>14914.857441250002</v>
      </c>
      <c r="Z73" s="52">
        <v>15365.742035720001</v>
      </c>
      <c r="AA73" s="52">
        <v>14855.269335350002</v>
      </c>
      <c r="AB73" s="52">
        <v>14680.223624990002</v>
      </c>
      <c r="AC73" s="52">
        <v>14877.329445119998</v>
      </c>
      <c r="AD73" s="52">
        <v>14065.660772130001</v>
      </c>
      <c r="AE73" s="52">
        <v>14377.827173599999</v>
      </c>
      <c r="AF73" s="52">
        <v>14556.173295009999</v>
      </c>
      <c r="AG73" s="52">
        <v>13745.681292090001</v>
      </c>
      <c r="AH73" s="52">
        <v>13753.672300570002</v>
      </c>
      <c r="AI73" s="52">
        <v>14503.378701469999</v>
      </c>
      <c r="AJ73" s="52">
        <v>15006.741595870004</v>
      </c>
      <c r="AK73" s="52">
        <v>15136.911350289998</v>
      </c>
      <c r="AL73" s="52">
        <v>15714.469646300002</v>
      </c>
      <c r="AM73" s="52">
        <v>15047.174337789997</v>
      </c>
      <c r="AN73" s="52">
        <v>15304.608792659999</v>
      </c>
      <c r="AO73" s="52">
        <v>14470.680996260004</v>
      </c>
      <c r="AP73" s="52">
        <v>14543.50339541</v>
      </c>
      <c r="AQ73" s="52">
        <v>14669.26682596</v>
      </c>
      <c r="AR73" s="52">
        <v>14585.232275689998</v>
      </c>
      <c r="AS73" s="52">
        <v>15086.429962389999</v>
      </c>
      <c r="AT73" s="52">
        <v>14187.231787209999</v>
      </c>
      <c r="AU73" s="52">
        <v>14257.634184460001</v>
      </c>
      <c r="AV73" s="52">
        <v>13990.73041047</v>
      </c>
      <c r="AW73" s="52">
        <v>13973.07205766</v>
      </c>
      <c r="AX73" s="52">
        <v>13584.294656640001</v>
      </c>
      <c r="AY73" s="52">
        <v>13963.296321910002</v>
      </c>
      <c r="AZ73" s="52">
        <v>15897.683793110002</v>
      </c>
      <c r="BA73" s="52">
        <v>15106.304704030001</v>
      </c>
      <c r="BB73" s="52">
        <v>14598.291851840002</v>
      </c>
      <c r="BC73" s="52">
        <v>15448.589359209998</v>
      </c>
      <c r="BD73" s="52">
        <v>15512.498596000001</v>
      </c>
      <c r="BE73" s="52">
        <v>15347.199679680001</v>
      </c>
      <c r="BF73" s="52">
        <v>15738.248096369998</v>
      </c>
      <c r="BG73" s="52">
        <v>15387.168648520001</v>
      </c>
      <c r="BH73" s="52">
        <v>15488.335303250002</v>
      </c>
      <c r="BI73" s="52">
        <v>15793.398600070001</v>
      </c>
      <c r="BJ73" s="52">
        <v>16003.303241880001</v>
      </c>
      <c r="BK73" s="52">
        <v>15316.857137670002</v>
      </c>
      <c r="BL73" s="52">
        <v>15349.042125319998</v>
      </c>
      <c r="BM73" s="52">
        <v>14971.803076419998</v>
      </c>
      <c r="BN73" s="52">
        <v>14369.810115469998</v>
      </c>
      <c r="BO73" s="52">
        <v>15248.688978580001</v>
      </c>
      <c r="BP73" s="52">
        <v>14737.987117689998</v>
      </c>
      <c r="BQ73" s="52">
        <v>15436.339832740001</v>
      </c>
      <c r="BR73" s="52">
        <v>15133.17794374</v>
      </c>
      <c r="BS73" s="52">
        <v>14848.99296992</v>
      </c>
      <c r="BT73" s="52">
        <v>14900.810434909998</v>
      </c>
      <c r="BU73" s="52">
        <v>15156.908382400001</v>
      </c>
      <c r="BV73" s="52">
        <v>15434.024818259997</v>
      </c>
      <c r="BW73" s="52">
        <v>14998.021744670001</v>
      </c>
      <c r="BX73" s="52">
        <v>15016.990121880001</v>
      </c>
      <c r="BY73" s="52">
        <v>14663.09903548</v>
      </c>
      <c r="BZ73" s="52">
        <v>14346.46416372</v>
      </c>
      <c r="CA73" s="52">
        <v>14862.247066119999</v>
      </c>
      <c r="CB73" s="52">
        <v>14965.363475289998</v>
      </c>
      <c r="CC73" s="52">
        <v>15120.560926710003</v>
      </c>
      <c r="CD73" s="52">
        <v>14801.368492560001</v>
      </c>
      <c r="CE73" s="52">
        <v>15379.253743430003</v>
      </c>
      <c r="CF73" s="52">
        <v>14986.8978358</v>
      </c>
      <c r="CG73" s="52">
        <v>14821.452011970001</v>
      </c>
      <c r="CH73" s="52">
        <v>15462.212897800002</v>
      </c>
      <c r="CI73" s="52">
        <v>15271.854268789999</v>
      </c>
      <c r="CJ73" s="52">
        <v>15427.203615459999</v>
      </c>
      <c r="CK73" s="52">
        <v>14936.637025469998</v>
      </c>
      <c r="CL73" s="52">
        <v>14335.204695450002</v>
      </c>
      <c r="CM73" s="52">
        <v>15183.44562445</v>
      </c>
      <c r="CN73" s="52">
        <v>15333.57536209</v>
      </c>
      <c r="CO73" s="52">
        <v>15721.580698779999</v>
      </c>
      <c r="CP73" s="52">
        <v>15205.636495269999</v>
      </c>
      <c r="CQ73" s="52">
        <v>15427.05570965</v>
      </c>
      <c r="CR73" s="52">
        <v>15248.77864518</v>
      </c>
      <c r="CS73" s="52">
        <v>15501.386237189998</v>
      </c>
      <c r="CT73" s="52">
        <v>15586.500045280001</v>
      </c>
      <c r="CU73" s="52">
        <v>15643.50557632</v>
      </c>
      <c r="CV73" s="52">
        <v>15297.57355323</v>
      </c>
      <c r="CW73" s="52">
        <v>14546.032797679998</v>
      </c>
      <c r="CX73" s="52">
        <v>14027.704197309999</v>
      </c>
      <c r="CY73" s="52">
        <v>14493.96696177</v>
      </c>
      <c r="CZ73" s="52">
        <v>14510.5639952</v>
      </c>
      <c r="DA73" s="52">
        <v>14200.489256550001</v>
      </c>
      <c r="DB73" s="52">
        <v>14457.465387050001</v>
      </c>
      <c r="DC73" s="52">
        <v>14224.31936786</v>
      </c>
      <c r="DD73" s="52">
        <v>13961.722522909999</v>
      </c>
      <c r="DE73" s="52">
        <v>14390.336885659999</v>
      </c>
      <c r="DF73" s="52">
        <v>14280.163608259998</v>
      </c>
      <c r="DG73" s="52">
        <v>14476.713355409998</v>
      </c>
      <c r="DH73" s="52">
        <v>14222.578112469999</v>
      </c>
      <c r="DI73" s="52">
        <v>13927.992781269999</v>
      </c>
      <c r="DJ73" s="52">
        <v>13831.306601169999</v>
      </c>
      <c r="DK73" s="52">
        <v>14193.512489019999</v>
      </c>
      <c r="DL73" s="52">
        <v>14399.390383680002</v>
      </c>
      <c r="DM73" s="52">
        <v>14286.798203099999</v>
      </c>
      <c r="DN73" s="52">
        <v>14262.03909543</v>
      </c>
      <c r="DO73" s="52">
        <v>14347.461031050001</v>
      </c>
      <c r="DP73" s="52">
        <v>13896.568136599999</v>
      </c>
      <c r="DQ73" s="52">
        <v>14301.017157070002</v>
      </c>
      <c r="DR73" s="52">
        <v>14102.672473239998</v>
      </c>
      <c r="DS73" s="52">
        <v>14658.575944639999</v>
      </c>
      <c r="DT73" s="52">
        <v>14301.434014800003</v>
      </c>
      <c r="DU73" s="52">
        <v>14145.435459110002</v>
      </c>
      <c r="DV73" s="52">
        <v>13921.374260639999</v>
      </c>
      <c r="DW73" s="52">
        <v>14178.931706450001</v>
      </c>
      <c r="DX73" s="52">
        <v>13975.899718350003</v>
      </c>
      <c r="DY73" s="52">
        <v>14575.09244672</v>
      </c>
      <c r="DZ73" s="52">
        <v>14016.969983379999</v>
      </c>
      <c r="EA73" s="52">
        <v>14039.84712344</v>
      </c>
      <c r="EB73" s="52">
        <v>14022.586431070004</v>
      </c>
      <c r="EC73" s="52">
        <v>14351.59242062</v>
      </c>
      <c r="ED73" s="52">
        <v>13847.51841608</v>
      </c>
      <c r="EE73" s="52">
        <v>14113.427563409999</v>
      </c>
      <c r="EF73" s="52">
        <v>13892.182137689999</v>
      </c>
      <c r="EG73" s="52">
        <v>13620.37849352</v>
      </c>
      <c r="EH73" s="52">
        <v>13506.451607279996</v>
      </c>
      <c r="EI73" s="52">
        <v>14332.35396747</v>
      </c>
      <c r="EJ73" s="52">
        <v>13827.71964537</v>
      </c>
      <c r="EK73" s="52">
        <v>14383.135758910001</v>
      </c>
      <c r="EL73" s="52">
        <v>14350.173283890001</v>
      </c>
      <c r="EM73" s="52">
        <v>14025.63952051</v>
      </c>
      <c r="EN73" s="52">
        <v>13448.531548270003</v>
      </c>
      <c r="EO73" s="52">
        <v>14092.854118349998</v>
      </c>
      <c r="EP73" s="52">
        <v>13825.033168919999</v>
      </c>
      <c r="EQ73" s="52">
        <v>13910.105045510001</v>
      </c>
      <c r="ER73" s="52">
        <v>13613.765855470001</v>
      </c>
      <c r="ES73" s="52">
        <v>12903.711802690001</v>
      </c>
      <c r="ET73" s="52">
        <v>12998.258814140001</v>
      </c>
      <c r="EU73" s="52">
        <v>13620.873947740001</v>
      </c>
      <c r="EV73" s="52">
        <v>13603.08738997</v>
      </c>
      <c r="EW73" s="52">
        <v>13972.706915479997</v>
      </c>
      <c r="EX73" s="52">
        <v>13582.363446270001</v>
      </c>
      <c r="EY73" s="52">
        <v>13742.70725175</v>
      </c>
      <c r="EZ73" s="52">
        <v>13679.211017320002</v>
      </c>
      <c r="FA73" s="52">
        <v>13557.91621383</v>
      </c>
      <c r="FB73" s="52">
        <v>14039.776629939999</v>
      </c>
      <c r="FC73" s="52">
        <v>13347.879022950001</v>
      </c>
      <c r="FD73" s="52">
        <v>13819.820365219999</v>
      </c>
      <c r="FE73" s="52">
        <v>13013.281580240002</v>
      </c>
      <c r="FF73" s="52">
        <v>12851.459086609999</v>
      </c>
      <c r="FG73" s="52">
        <v>13857.631880420002</v>
      </c>
      <c r="FH73" s="52">
        <v>13146.255858120001</v>
      </c>
      <c r="FI73" s="52">
        <v>13882.0136833</v>
      </c>
      <c r="FJ73" s="52">
        <v>14000.693327320003</v>
      </c>
      <c r="FK73" s="52">
        <v>13761.791838449999</v>
      </c>
      <c r="FL73" s="52">
        <v>13561.384958979997</v>
      </c>
      <c r="FM73" s="52">
        <v>13941.78063987</v>
      </c>
      <c r="FN73" s="52">
        <v>13599.950608750001</v>
      </c>
      <c r="FO73" s="52">
        <v>13570.347837430001</v>
      </c>
      <c r="FP73" s="52">
        <v>13786.4515617</v>
      </c>
      <c r="FQ73" s="52">
        <v>13185.055092870003</v>
      </c>
      <c r="FR73" s="52">
        <v>12737.406091069999</v>
      </c>
      <c r="FS73" s="52">
        <v>13461.628487150001</v>
      </c>
      <c r="FT73" s="52">
        <v>13424.015786920001</v>
      </c>
      <c r="FU73" s="52">
        <v>13560.339231960001</v>
      </c>
      <c r="FV73" s="52">
        <v>13554.912661600001</v>
      </c>
      <c r="FW73" s="52">
        <v>13309.211893379999</v>
      </c>
      <c r="FX73" s="52">
        <v>12851.558547010001</v>
      </c>
      <c r="FY73" s="52">
        <v>13006.648919480001</v>
      </c>
      <c r="FZ73" s="52">
        <v>13299.912809700001</v>
      </c>
      <c r="GA73" s="52">
        <v>13490.91620372</v>
      </c>
      <c r="GB73" s="52">
        <v>13423.808218819997</v>
      </c>
      <c r="GC73" s="52">
        <v>12638.961137959999</v>
      </c>
      <c r="GD73" s="52">
        <v>12174.533963360002</v>
      </c>
      <c r="GE73" s="52">
        <v>13315.736677600002</v>
      </c>
      <c r="GF73" s="52">
        <v>12523.62940928</v>
      </c>
      <c r="GG73" s="52">
        <v>13304.861288250002</v>
      </c>
      <c r="GH73" s="52">
        <v>12580.843842350001</v>
      </c>
      <c r="GI73" s="52">
        <v>12704.65880583</v>
      </c>
      <c r="GJ73" s="52">
        <v>12392.171122649997</v>
      </c>
      <c r="GK73" s="52">
        <v>12635.786697950001</v>
      </c>
      <c r="GL73" s="52">
        <v>13111.767078340001</v>
      </c>
      <c r="GM73" s="52">
        <v>13166.021398540001</v>
      </c>
      <c r="GN73" s="52">
        <v>12472.089231159998</v>
      </c>
      <c r="GO73" s="52">
        <v>12255.041036419998</v>
      </c>
      <c r="GP73" s="52">
        <v>12147.69958271</v>
      </c>
      <c r="GQ73" s="52">
        <v>12460.962952380001</v>
      </c>
      <c r="GR73" s="52">
        <v>12812.190958250001</v>
      </c>
      <c r="GS73" s="52">
        <v>12414.610391179998</v>
      </c>
      <c r="GT73" s="52">
        <v>13057.811166609999</v>
      </c>
      <c r="GU73" s="52">
        <v>12551.201560720001</v>
      </c>
      <c r="GV73" s="52">
        <v>11932.779754850002</v>
      </c>
      <c r="GW73" s="52">
        <v>12551.075347200001</v>
      </c>
      <c r="GX73" s="52">
        <v>12486.379933169999</v>
      </c>
      <c r="GY73" s="52">
        <v>12164.646940229999</v>
      </c>
      <c r="GZ73" s="52">
        <v>11928.64639367</v>
      </c>
      <c r="HA73" s="52">
        <v>11514.133544390001</v>
      </c>
      <c r="HB73" s="52">
        <v>11315.744341590002</v>
      </c>
      <c r="HC73" s="52">
        <v>11899.24880705</v>
      </c>
      <c r="HD73" s="52">
        <v>11942.248503480001</v>
      </c>
      <c r="HE73" s="52">
        <v>12311.0895292</v>
      </c>
      <c r="HF73" s="52">
        <v>11918.681554270001</v>
      </c>
      <c r="HG73" s="52">
        <v>12094.188498309999</v>
      </c>
      <c r="HH73" s="52">
        <v>12016.970688359999</v>
      </c>
      <c r="HI73" s="52">
        <v>12039.723009449999</v>
      </c>
      <c r="HJ73" s="52">
        <v>12049.560151779999</v>
      </c>
      <c r="HK73" s="52">
        <v>11946.607588070001</v>
      </c>
      <c r="HL73" s="52">
        <v>11660.928073860003</v>
      </c>
      <c r="HM73" s="52">
        <v>10941.995995949999</v>
      </c>
      <c r="HN73" s="52">
        <v>10652.139972089999</v>
      </c>
      <c r="HO73" s="52">
        <v>11658.9775572</v>
      </c>
      <c r="HP73" s="52">
        <v>11720.641502809998</v>
      </c>
      <c r="HQ73" s="52">
        <v>11952.272156139998</v>
      </c>
      <c r="HR73" s="52">
        <v>12059.037358629999</v>
      </c>
      <c r="HS73" s="52">
        <v>11943.91858612</v>
      </c>
      <c r="HT73" s="52">
        <v>11767.247187729998</v>
      </c>
      <c r="HU73" s="52">
        <v>11780.260677569997</v>
      </c>
      <c r="HV73" s="52">
        <v>11950.897365400002</v>
      </c>
      <c r="HW73" s="52">
        <v>11786.270640279999</v>
      </c>
      <c r="HX73" s="52">
        <v>11406.24298999</v>
      </c>
      <c r="HY73" s="52">
        <v>10783.209387680001</v>
      </c>
      <c r="HZ73" s="52">
        <v>10656.57260822</v>
      </c>
      <c r="IA73" s="52">
        <v>11352.678233519999</v>
      </c>
      <c r="IB73" s="52">
        <v>11374.701850670001</v>
      </c>
      <c r="IC73" s="52">
        <v>11458.486067549999</v>
      </c>
      <c r="ID73" s="52">
        <v>11331.068004630002</v>
      </c>
      <c r="IE73" s="52">
        <v>11403.865624650001</v>
      </c>
      <c r="IF73" s="52">
        <v>11269.269692440001</v>
      </c>
      <c r="IG73" s="52">
        <v>11383.858291349998</v>
      </c>
      <c r="IH73" s="52">
        <v>11352.587065089998</v>
      </c>
      <c r="II73" s="52">
        <v>11340.779792819998</v>
      </c>
      <c r="IJ73" s="52">
        <v>11496.66468202</v>
      </c>
      <c r="IK73" s="52">
        <v>11097.635557489999</v>
      </c>
      <c r="IL73" s="52">
        <v>10617.58928597</v>
      </c>
      <c r="IM73" s="52">
        <v>11344.269296949999</v>
      </c>
      <c r="IN73" s="52">
        <v>11428.57502683</v>
      </c>
      <c r="IO73" s="52">
        <v>11735.866885569998</v>
      </c>
      <c r="IP73" s="52">
        <v>11846.094568240002</v>
      </c>
      <c r="IQ73" s="52">
        <v>12050.15831918</v>
      </c>
      <c r="IR73" s="52">
        <v>11691.488876720001</v>
      </c>
      <c r="IS73" s="52">
        <v>11753.62051823</v>
      </c>
      <c r="IT73" s="52">
        <v>11888.136200170002</v>
      </c>
      <c r="IU73" s="52">
        <v>11584.98892186</v>
      </c>
      <c r="IV73" s="52">
        <v>11360.724858469997</v>
      </c>
      <c r="IW73" s="52">
        <v>11207.03928981</v>
      </c>
      <c r="IX73" s="52">
        <v>10875.774770900001</v>
      </c>
      <c r="IY73" s="52">
        <v>11106.6125718</v>
      </c>
      <c r="IZ73" s="52">
        <v>11331.134383050003</v>
      </c>
      <c r="JA73" s="52">
        <v>11382.790384939999</v>
      </c>
      <c r="JB73" s="52">
        <v>11451.594662220001</v>
      </c>
      <c r="JC73" s="52">
        <v>11152.338832030002</v>
      </c>
      <c r="JD73" s="52">
        <v>11310.754990449999</v>
      </c>
      <c r="JE73" s="52">
        <v>11205.65361671</v>
      </c>
      <c r="JF73" s="52">
        <v>10934.343787349999</v>
      </c>
      <c r="JG73" s="52">
        <v>11044.519439540001</v>
      </c>
      <c r="JH73" s="52">
        <v>11200.044474850001</v>
      </c>
      <c r="JI73" s="52">
        <v>10681.84344391</v>
      </c>
      <c r="JJ73" s="52">
        <v>10200.953955669998</v>
      </c>
      <c r="JK73" s="52">
        <v>10938.439197219999</v>
      </c>
      <c r="JL73" s="52">
        <v>10861.291952979998</v>
      </c>
      <c r="JM73" s="52">
        <v>10680.849226439999</v>
      </c>
      <c r="JN73" s="52">
        <v>10757.10105053</v>
      </c>
      <c r="JO73" s="52">
        <v>10350.378064729999</v>
      </c>
      <c r="JP73" s="52">
        <v>10249.633952239999</v>
      </c>
      <c r="JQ73" s="52">
        <v>10539.31595074</v>
      </c>
      <c r="JR73" s="52">
        <v>10372.98876694</v>
      </c>
      <c r="JS73" s="52">
        <v>10291.468294639999</v>
      </c>
    </row>
    <row r="74" spans="1:279" x14ac:dyDescent="0.2">
      <c r="A74" s="53" t="s">
        <v>4</v>
      </c>
      <c r="B74" s="52">
        <v>40303.682573159997</v>
      </c>
      <c r="C74" s="52">
        <v>39628.636200549998</v>
      </c>
      <c r="D74" s="52">
        <v>39311.762469380003</v>
      </c>
      <c r="E74" s="52">
        <v>39326.702224640001</v>
      </c>
      <c r="F74" s="52">
        <v>39274.084329809994</v>
      </c>
      <c r="G74" s="52">
        <v>38631.622980170003</v>
      </c>
      <c r="H74" s="52">
        <v>37727.491153189992</v>
      </c>
      <c r="I74" s="52">
        <v>39105.966371399998</v>
      </c>
      <c r="J74" s="52">
        <v>38071.607588510014</v>
      </c>
      <c r="K74" s="52">
        <v>37652.828263100004</v>
      </c>
      <c r="L74" s="52">
        <v>35485.906666210001</v>
      </c>
      <c r="M74" s="52">
        <v>35405.634334080001</v>
      </c>
      <c r="N74" s="52">
        <v>36477.300865429999</v>
      </c>
      <c r="O74" s="52">
        <v>35743.103768099994</v>
      </c>
      <c r="P74" s="52">
        <v>34790.099935989994</v>
      </c>
      <c r="Q74" s="52">
        <v>34804.962826539995</v>
      </c>
      <c r="R74" s="52">
        <v>35780.350782589994</v>
      </c>
      <c r="S74" s="52">
        <v>36238.147915949994</v>
      </c>
      <c r="T74" s="52">
        <v>36236.575672969993</v>
      </c>
      <c r="U74" s="52">
        <v>35705.67962096</v>
      </c>
      <c r="V74" s="52">
        <v>35912.77290797</v>
      </c>
      <c r="W74" s="52">
        <v>36421.954526500005</v>
      </c>
      <c r="X74" s="52">
        <v>36657.364937539998</v>
      </c>
      <c r="Y74" s="52">
        <v>36612.398929119998</v>
      </c>
      <c r="Z74" s="52">
        <v>35924.779499140001</v>
      </c>
      <c r="AA74" s="52">
        <v>37226.707709719987</v>
      </c>
      <c r="AB74" s="52">
        <v>36998.901294939991</v>
      </c>
      <c r="AC74" s="52">
        <v>37183.04777818</v>
      </c>
      <c r="AD74" s="52">
        <v>37032.134643640013</v>
      </c>
      <c r="AE74" s="52">
        <v>37179.787424759998</v>
      </c>
      <c r="AF74" s="52">
        <v>36975.071368079996</v>
      </c>
      <c r="AG74" s="52">
        <v>35068.711995470003</v>
      </c>
      <c r="AH74" s="52">
        <v>35465.031420719999</v>
      </c>
      <c r="AI74" s="52">
        <v>36293.286991419998</v>
      </c>
      <c r="AJ74" s="52">
        <v>36465.738683030002</v>
      </c>
      <c r="AK74" s="52">
        <v>36924.345054919999</v>
      </c>
      <c r="AL74" s="52">
        <v>36397.470253849999</v>
      </c>
      <c r="AM74" s="52">
        <v>36262.219697500004</v>
      </c>
      <c r="AN74" s="52">
        <v>36316.228613819992</v>
      </c>
      <c r="AO74" s="52">
        <v>35352.087909369999</v>
      </c>
      <c r="AP74" s="52">
        <v>35032.104246340001</v>
      </c>
      <c r="AQ74" s="52">
        <v>36810.868618610002</v>
      </c>
      <c r="AR74" s="52">
        <v>36474.486625049998</v>
      </c>
      <c r="AS74" s="52">
        <v>35842.920240999993</v>
      </c>
      <c r="AT74" s="52">
        <v>36433.93260018</v>
      </c>
      <c r="AU74" s="52">
        <v>35804.384793140001</v>
      </c>
      <c r="AV74" s="52">
        <v>34463.95618732</v>
      </c>
      <c r="AW74" s="52">
        <v>33791.008012539991</v>
      </c>
      <c r="AX74" s="52">
        <v>31308.699263540006</v>
      </c>
      <c r="AY74" s="52">
        <v>33317.473956730006</v>
      </c>
      <c r="AZ74" s="52">
        <v>35630.843431859998</v>
      </c>
      <c r="BA74" s="52">
        <v>35220.332968479997</v>
      </c>
      <c r="BB74" s="52">
        <v>34907.191746789998</v>
      </c>
      <c r="BC74" s="52">
        <v>35644.576077699996</v>
      </c>
      <c r="BD74" s="52">
        <v>35560.990569010006</v>
      </c>
      <c r="BE74" s="52">
        <v>34971.406116090002</v>
      </c>
      <c r="BF74" s="52">
        <v>34915.10006923</v>
      </c>
      <c r="BG74" s="52">
        <v>35074.121641680002</v>
      </c>
      <c r="BH74" s="52">
        <v>34197.646114310002</v>
      </c>
      <c r="BI74" s="52">
        <v>35026.50087027</v>
      </c>
      <c r="BJ74" s="52">
        <v>35901.206370450003</v>
      </c>
      <c r="BK74" s="52">
        <v>35032.236894709997</v>
      </c>
      <c r="BL74" s="52">
        <v>34318.818674780006</v>
      </c>
      <c r="BM74" s="52">
        <v>34404.471145149997</v>
      </c>
      <c r="BN74" s="52">
        <v>33640.337071870003</v>
      </c>
      <c r="BO74" s="52">
        <v>34177.99462541</v>
      </c>
      <c r="BP74" s="52">
        <v>34023.275516810005</v>
      </c>
      <c r="BQ74" s="52">
        <v>33908.56814232</v>
      </c>
      <c r="BR74" s="52">
        <v>33568.822032479999</v>
      </c>
      <c r="BS74" s="52">
        <v>33479.184023730006</v>
      </c>
      <c r="BT74" s="52">
        <v>33374.074746770006</v>
      </c>
      <c r="BU74" s="52">
        <v>33972.805315519996</v>
      </c>
      <c r="BV74" s="52">
        <v>33870.616171829999</v>
      </c>
      <c r="BW74" s="52">
        <v>33829.030048090004</v>
      </c>
      <c r="BX74" s="52">
        <v>34470.901165339994</v>
      </c>
      <c r="BY74" s="52">
        <v>34103.767079379999</v>
      </c>
      <c r="BZ74" s="52">
        <v>33179.937346549996</v>
      </c>
      <c r="CA74" s="52">
        <v>33631.813043540002</v>
      </c>
      <c r="CB74" s="52">
        <v>33232.928932100003</v>
      </c>
      <c r="CC74" s="52">
        <v>32832.617540760002</v>
      </c>
      <c r="CD74" s="52">
        <v>33079.481844169997</v>
      </c>
      <c r="CE74" s="52">
        <v>31556.096736840002</v>
      </c>
      <c r="CF74" s="52">
        <v>31433.446681740003</v>
      </c>
      <c r="CG74" s="52">
        <v>32033.777791299999</v>
      </c>
      <c r="CH74" s="52">
        <v>32609.385472039998</v>
      </c>
      <c r="CI74" s="52">
        <v>32204.319684279999</v>
      </c>
      <c r="CJ74" s="52">
        <v>32077.373659509998</v>
      </c>
      <c r="CK74" s="52">
        <v>32531.417846079999</v>
      </c>
      <c r="CL74" s="52">
        <v>33252.850614149997</v>
      </c>
      <c r="CM74" s="52">
        <v>32276.12985239</v>
      </c>
      <c r="CN74" s="52">
        <v>31135.48428809</v>
      </c>
      <c r="CO74" s="52">
        <v>31495.61400808</v>
      </c>
      <c r="CP74" s="52">
        <v>31374.52353396</v>
      </c>
      <c r="CQ74" s="52">
        <v>30614.860371890001</v>
      </c>
      <c r="CR74" s="52">
        <v>31045.621176629997</v>
      </c>
      <c r="CS74" s="52">
        <v>31410.665060160001</v>
      </c>
      <c r="CT74" s="52">
        <v>31199.774741010002</v>
      </c>
      <c r="CU74" s="52">
        <v>31697.620418570001</v>
      </c>
      <c r="CV74" s="52">
        <v>31376.454771120003</v>
      </c>
      <c r="CW74" s="52">
        <v>30604.598234180001</v>
      </c>
      <c r="CX74" s="52">
        <v>30578.578790310003</v>
      </c>
      <c r="CY74" s="52">
        <v>30757.819816529998</v>
      </c>
      <c r="CZ74" s="52">
        <v>30608.760357799998</v>
      </c>
      <c r="DA74" s="52">
        <v>30432.686141040005</v>
      </c>
      <c r="DB74" s="52">
        <v>29291.622345750002</v>
      </c>
      <c r="DC74" s="52">
        <v>29985.230486979999</v>
      </c>
      <c r="DD74" s="52">
        <v>29489.979443449996</v>
      </c>
      <c r="DE74" s="52">
        <v>30056.744090820001</v>
      </c>
      <c r="DF74" s="52">
        <v>29863.607887470003</v>
      </c>
      <c r="DG74" s="52">
        <v>29690.201937670001</v>
      </c>
      <c r="DH74" s="52">
        <v>30062.372744529999</v>
      </c>
      <c r="DI74" s="52">
        <v>29785.727403600002</v>
      </c>
      <c r="DJ74" s="52">
        <v>30019.102540480006</v>
      </c>
      <c r="DK74" s="52">
        <v>30280.464154450001</v>
      </c>
      <c r="DL74" s="52">
        <v>28721.070856419999</v>
      </c>
      <c r="DM74" s="52">
        <v>28980.891208900004</v>
      </c>
      <c r="DN74" s="52">
        <v>28957.03718376</v>
      </c>
      <c r="DO74" s="52">
        <v>29008.32914161</v>
      </c>
      <c r="DP74" s="52">
        <v>28726.018334249999</v>
      </c>
      <c r="DQ74" s="52">
        <v>28519.544061899996</v>
      </c>
      <c r="DR74" s="52">
        <v>28371.636175130003</v>
      </c>
      <c r="DS74" s="52">
        <v>28255.86632904</v>
      </c>
      <c r="DT74" s="52">
        <v>28101.476586210003</v>
      </c>
      <c r="DU74" s="52">
        <v>27618.601137639998</v>
      </c>
      <c r="DV74" s="52">
        <v>27642.655617870001</v>
      </c>
      <c r="DW74" s="52">
        <v>28401.013420830001</v>
      </c>
      <c r="DX74" s="52">
        <v>28395.133270389993</v>
      </c>
      <c r="DY74" s="52">
        <v>27571.11211287</v>
      </c>
      <c r="DZ74" s="52">
        <v>26573.141915650001</v>
      </c>
      <c r="EA74" s="52">
        <v>27210.335832930003</v>
      </c>
      <c r="EB74" s="52">
        <v>27134.895345180001</v>
      </c>
      <c r="EC74" s="52">
        <v>27719.522259329999</v>
      </c>
      <c r="ED74" s="52">
        <v>28073.98144525</v>
      </c>
      <c r="EE74" s="52">
        <v>27973.827074890003</v>
      </c>
      <c r="EF74" s="52">
        <v>28046.572671940001</v>
      </c>
      <c r="EG74" s="52">
        <v>28171.934104620002</v>
      </c>
      <c r="EH74" s="52">
        <v>27914.859643739997</v>
      </c>
      <c r="EI74" s="52">
        <v>27679.201710409998</v>
      </c>
      <c r="EJ74" s="52">
        <v>26912.320708989999</v>
      </c>
      <c r="EK74" s="52">
        <v>26544.406003250002</v>
      </c>
      <c r="EL74" s="52">
        <v>26369.782598140002</v>
      </c>
      <c r="EM74" s="52">
        <v>27171.734485369998</v>
      </c>
      <c r="EN74" s="52">
        <v>27160.817534109996</v>
      </c>
      <c r="EO74" s="52">
        <v>27211.643952870003</v>
      </c>
      <c r="EP74" s="52">
        <v>27184.146231709998</v>
      </c>
      <c r="EQ74" s="52">
        <v>27589.671370259999</v>
      </c>
      <c r="ER74" s="52">
        <v>26936.230956299998</v>
      </c>
      <c r="ES74" s="52">
        <v>26638.594564929997</v>
      </c>
      <c r="ET74" s="52">
        <v>26746.615987129997</v>
      </c>
      <c r="EU74" s="52">
        <v>26922.088495789998</v>
      </c>
      <c r="EV74" s="52">
        <v>26901.249043970005</v>
      </c>
      <c r="EW74" s="52">
        <v>26692.014552010001</v>
      </c>
      <c r="EX74" s="52">
        <v>26103.309891120003</v>
      </c>
      <c r="EY74" s="52">
        <v>26224.027512550001</v>
      </c>
      <c r="EZ74" s="52">
        <v>26564.173094910006</v>
      </c>
      <c r="FA74" s="52">
        <v>26220.104258430001</v>
      </c>
      <c r="FB74" s="52">
        <v>26508.963575100002</v>
      </c>
      <c r="FC74" s="52">
        <v>26558.634472940001</v>
      </c>
      <c r="FD74" s="52">
        <v>26442.915686829998</v>
      </c>
      <c r="FE74" s="52">
        <v>26503.901841819999</v>
      </c>
      <c r="FF74" s="52">
        <v>26904.975039630001</v>
      </c>
      <c r="FG74" s="52">
        <v>26839.366843479998</v>
      </c>
      <c r="FH74" s="52">
        <v>26760.75277734</v>
      </c>
      <c r="FI74" s="52">
        <v>26115.752062489999</v>
      </c>
      <c r="FJ74" s="52">
        <v>25554.818733980006</v>
      </c>
      <c r="FK74" s="52">
        <v>26275.02327053</v>
      </c>
      <c r="FL74" s="52">
        <v>26864.293472079997</v>
      </c>
      <c r="FM74" s="52">
        <v>26181.299234790004</v>
      </c>
      <c r="FN74" s="52">
        <v>25624.554390490004</v>
      </c>
      <c r="FO74" s="52">
        <v>25192.697040430001</v>
      </c>
      <c r="FP74" s="52">
        <v>25654.426096209998</v>
      </c>
      <c r="FQ74" s="52">
        <v>25365.686802790005</v>
      </c>
      <c r="FR74" s="52">
        <v>25620.029637470001</v>
      </c>
      <c r="FS74" s="52">
        <v>26219.488408190002</v>
      </c>
      <c r="FT74" s="52">
        <v>24738.635105630005</v>
      </c>
      <c r="FU74" s="52">
        <v>25388.518891609998</v>
      </c>
      <c r="FV74" s="52">
        <v>24208.318654340001</v>
      </c>
      <c r="FW74" s="52">
        <v>24491.929096949996</v>
      </c>
      <c r="FX74" s="52">
        <v>25365.198532850001</v>
      </c>
      <c r="FY74" s="52">
        <v>25399.61199229</v>
      </c>
      <c r="FZ74" s="52">
        <v>24954.904664320005</v>
      </c>
      <c r="GA74" s="52">
        <v>24593.258863399999</v>
      </c>
      <c r="GB74" s="52">
        <v>24306.333764230003</v>
      </c>
      <c r="GC74" s="52">
        <v>25147.164462519999</v>
      </c>
      <c r="GD74" s="52">
        <v>24215.73797921</v>
      </c>
      <c r="GE74" s="52">
        <v>25102.576684399999</v>
      </c>
      <c r="GF74" s="52">
        <v>24966.434358050003</v>
      </c>
      <c r="GG74" s="52">
        <v>24169.135891590002</v>
      </c>
      <c r="GH74" s="52">
        <v>24536.041084320004</v>
      </c>
      <c r="GI74" s="52">
        <v>23887.875812340004</v>
      </c>
      <c r="GJ74" s="52">
        <v>23435.966795169999</v>
      </c>
      <c r="GK74" s="52">
        <v>23937.641088399996</v>
      </c>
      <c r="GL74" s="52">
        <v>23907.05423215</v>
      </c>
      <c r="GM74" s="52">
        <v>23587.353700930002</v>
      </c>
      <c r="GN74" s="52">
        <v>24357.087036990004</v>
      </c>
      <c r="GO74" s="52">
        <v>23270.601945780003</v>
      </c>
      <c r="GP74" s="52">
        <v>23315.537067769998</v>
      </c>
      <c r="GQ74" s="52">
        <v>23878.678090879999</v>
      </c>
      <c r="GR74" s="52">
        <v>22338.031877279998</v>
      </c>
      <c r="GS74" s="52">
        <v>23331.434551179998</v>
      </c>
      <c r="GT74" s="52">
        <v>22729.985167179995</v>
      </c>
      <c r="GU74" s="52">
        <v>23489.092104590003</v>
      </c>
      <c r="GV74" s="52">
        <v>23119.160594500001</v>
      </c>
      <c r="GW74" s="52">
        <v>23807.358446599999</v>
      </c>
      <c r="GX74" s="52">
        <v>23294.549005959994</v>
      </c>
      <c r="GY74" s="52">
        <v>23381.193958160002</v>
      </c>
      <c r="GZ74" s="52">
        <v>23441.081985470002</v>
      </c>
      <c r="HA74" s="52">
        <v>22838.993018910001</v>
      </c>
      <c r="HB74" s="52">
        <v>23322.026341199995</v>
      </c>
      <c r="HC74" s="52">
        <v>23218.747136920003</v>
      </c>
      <c r="HD74" s="52">
        <v>22479.629104769996</v>
      </c>
      <c r="HE74" s="52">
        <v>22662.806421020003</v>
      </c>
      <c r="HF74" s="52">
        <v>22264.712130680004</v>
      </c>
      <c r="HG74" s="52">
        <v>22274.348783330002</v>
      </c>
      <c r="HH74" s="52">
        <v>21635.020882519999</v>
      </c>
      <c r="HI74" s="52">
        <v>22241.76272423999</v>
      </c>
      <c r="HJ74" s="52">
        <v>22108.694157239999</v>
      </c>
      <c r="HK74" s="52">
        <v>22023.237004099996</v>
      </c>
      <c r="HL74" s="52">
        <v>22735.384689839997</v>
      </c>
      <c r="HM74" s="52">
        <v>22147.806454109999</v>
      </c>
      <c r="HN74" s="52">
        <v>22500.12123982</v>
      </c>
      <c r="HO74" s="52">
        <v>22492.766493839998</v>
      </c>
      <c r="HP74" s="52">
        <v>21851.677017400001</v>
      </c>
      <c r="HQ74" s="52">
        <v>22296.474064269998</v>
      </c>
      <c r="HR74" s="52">
        <v>21586.217470700001</v>
      </c>
      <c r="HS74" s="52">
        <v>21928.019636929996</v>
      </c>
      <c r="HT74" s="52">
        <v>21571.189366629995</v>
      </c>
      <c r="HU74" s="52">
        <v>21976.003337029997</v>
      </c>
      <c r="HV74" s="52">
        <v>22123.010940849999</v>
      </c>
      <c r="HW74" s="52">
        <v>21478.828193919999</v>
      </c>
      <c r="HX74" s="52">
        <v>21612.532615649998</v>
      </c>
      <c r="HY74" s="52">
        <v>21353.033697949999</v>
      </c>
      <c r="HZ74" s="52">
        <v>21056.840923819997</v>
      </c>
      <c r="IA74" s="52">
        <v>21183.078277230001</v>
      </c>
      <c r="IB74" s="52">
        <v>20212.265536659997</v>
      </c>
      <c r="IC74" s="52">
        <v>20215.15404981</v>
      </c>
      <c r="ID74" s="52">
        <v>19423.867105099995</v>
      </c>
      <c r="IE74" s="52">
        <v>19288.257782920002</v>
      </c>
      <c r="IF74" s="52">
        <v>19599.133592849994</v>
      </c>
      <c r="IG74" s="52">
        <v>20435.779892869999</v>
      </c>
      <c r="IH74" s="52">
        <v>20307.514587300004</v>
      </c>
      <c r="II74" s="52">
        <v>19890.46660765</v>
      </c>
      <c r="IJ74" s="52">
        <v>20169.554465300003</v>
      </c>
      <c r="IK74" s="52">
        <v>19942.524144880001</v>
      </c>
      <c r="IL74" s="52">
        <v>19576.048654679998</v>
      </c>
      <c r="IM74" s="52">
        <v>19798.377335509995</v>
      </c>
      <c r="IN74" s="52">
        <v>19766.060169089997</v>
      </c>
      <c r="IO74" s="52">
        <v>19563.97273831</v>
      </c>
      <c r="IP74" s="52">
        <v>19292.946642719999</v>
      </c>
      <c r="IQ74" s="52">
        <v>19447.218436940002</v>
      </c>
      <c r="IR74" s="52">
        <v>19543.2235053</v>
      </c>
      <c r="IS74" s="52">
        <v>20867.852200289999</v>
      </c>
      <c r="IT74" s="52">
        <v>19937.672792400001</v>
      </c>
      <c r="IU74" s="52">
        <v>19987.126682040001</v>
      </c>
      <c r="IV74" s="52">
        <v>20037.043440360001</v>
      </c>
      <c r="IW74" s="52">
        <v>20137.129052099997</v>
      </c>
      <c r="IX74" s="52">
        <v>19743.208283030006</v>
      </c>
      <c r="IY74" s="52">
        <v>19795.95537168</v>
      </c>
      <c r="IZ74" s="52">
        <v>20065.464719299998</v>
      </c>
      <c r="JA74" s="52">
        <v>19095.871825419999</v>
      </c>
      <c r="JB74" s="52">
        <v>18881.766584219997</v>
      </c>
      <c r="JC74" s="52">
        <v>18886.224143660002</v>
      </c>
      <c r="JD74" s="52">
        <v>18756.12451302</v>
      </c>
      <c r="JE74" s="52">
        <v>19002.312101039999</v>
      </c>
      <c r="JF74" s="52">
        <v>18360.861344449997</v>
      </c>
      <c r="JG74" s="52">
        <v>19111.500262139998</v>
      </c>
      <c r="JH74" s="52">
        <v>18392.205508020001</v>
      </c>
      <c r="JI74" s="52">
        <v>18574.446210039998</v>
      </c>
      <c r="JJ74" s="52">
        <v>18291.29923859</v>
      </c>
      <c r="JK74" s="52">
        <v>18433.759160860001</v>
      </c>
      <c r="JL74" s="52">
        <v>18307.859420730001</v>
      </c>
      <c r="JM74" s="52">
        <v>18351.160137489998</v>
      </c>
      <c r="JN74" s="52">
        <v>18208.953414979998</v>
      </c>
      <c r="JO74" s="52">
        <v>19077.274413789997</v>
      </c>
      <c r="JP74" s="52">
        <v>18832.417607680007</v>
      </c>
      <c r="JQ74" s="52">
        <v>18290.545618029995</v>
      </c>
      <c r="JR74" s="52">
        <v>18237.201517630001</v>
      </c>
      <c r="JS74" s="52">
        <v>18157.25569595</v>
      </c>
    </row>
    <row r="75" spans="1:279" x14ac:dyDescent="0.2">
      <c r="A75" s="53" t="s">
        <v>5</v>
      </c>
      <c r="B75" s="52">
        <v>32357.976681789998</v>
      </c>
      <c r="C75" s="52">
        <v>32457.06846527</v>
      </c>
      <c r="D75" s="52">
        <v>31275.153584470005</v>
      </c>
      <c r="E75" s="52">
        <v>31380.723249860002</v>
      </c>
      <c r="F75" s="52">
        <v>31800.820960120003</v>
      </c>
      <c r="G75" s="52">
        <v>32200.842903560002</v>
      </c>
      <c r="H75" s="52">
        <v>31695.141416189999</v>
      </c>
      <c r="I75" s="52">
        <v>30573.08719056</v>
      </c>
      <c r="J75" s="52">
        <v>30278.603442260002</v>
      </c>
      <c r="K75" s="52">
        <v>30478.142354880005</v>
      </c>
      <c r="L75" s="52">
        <v>30527.555410540001</v>
      </c>
      <c r="M75" s="52">
        <v>31028.165188620002</v>
      </c>
      <c r="N75" s="52">
        <v>32065.1178593</v>
      </c>
      <c r="O75" s="52">
        <v>31691.891813489998</v>
      </c>
      <c r="P75" s="52">
        <v>31462.912943439998</v>
      </c>
      <c r="Q75" s="52">
        <v>31672.691240789994</v>
      </c>
      <c r="R75" s="52">
        <v>32325.002111080001</v>
      </c>
      <c r="S75" s="52">
        <v>30165.025130299997</v>
      </c>
      <c r="T75" s="52">
        <v>31435.440934600003</v>
      </c>
      <c r="U75" s="52">
        <v>30491.826933140004</v>
      </c>
      <c r="V75" s="52">
        <v>30358.169673459997</v>
      </c>
      <c r="W75" s="52">
        <v>29793.834551590004</v>
      </c>
      <c r="X75" s="52">
        <v>30194.869827859999</v>
      </c>
      <c r="Y75" s="52">
        <v>30453.40987607</v>
      </c>
      <c r="Z75" s="52">
        <v>29895.927653340001</v>
      </c>
      <c r="AA75" s="52">
        <v>29168.983721619999</v>
      </c>
      <c r="AB75" s="52">
        <v>30814.213222689999</v>
      </c>
      <c r="AC75" s="52">
        <v>29157.729820629997</v>
      </c>
      <c r="AD75" s="52">
        <v>29779.751033760003</v>
      </c>
      <c r="AE75" s="52">
        <v>29448.78552075</v>
      </c>
      <c r="AF75" s="52">
        <v>28926.249303680008</v>
      </c>
      <c r="AG75" s="52">
        <v>27519.118257979997</v>
      </c>
      <c r="AH75" s="52">
        <v>27417.463485979999</v>
      </c>
      <c r="AI75" s="52">
        <v>28004.409003549998</v>
      </c>
      <c r="AJ75" s="52">
        <v>28391.369232190002</v>
      </c>
      <c r="AK75" s="52">
        <v>28592.384266089997</v>
      </c>
      <c r="AL75" s="52">
        <v>28548.647917969996</v>
      </c>
      <c r="AM75" s="52">
        <v>28691.528804740003</v>
      </c>
      <c r="AN75" s="52">
        <v>29209.096937450005</v>
      </c>
      <c r="AO75" s="52">
        <v>27731.869190599999</v>
      </c>
      <c r="AP75" s="52">
        <v>27792.413338909999</v>
      </c>
      <c r="AQ75" s="52">
        <v>27405.89631054</v>
      </c>
      <c r="AR75" s="52">
        <v>27688.26989539</v>
      </c>
      <c r="AS75" s="52">
        <v>27442.404275929999</v>
      </c>
      <c r="AT75" s="52">
        <v>27531.896085650002</v>
      </c>
      <c r="AU75" s="52">
        <v>27076.933711910002</v>
      </c>
      <c r="AV75" s="52">
        <v>26095.53369977</v>
      </c>
      <c r="AW75" s="52">
        <v>27217.977329630001</v>
      </c>
      <c r="AX75" s="52">
        <v>25563.03174645</v>
      </c>
      <c r="AY75" s="52">
        <v>25938.600724299999</v>
      </c>
      <c r="AZ75" s="52">
        <v>26810.304844889997</v>
      </c>
      <c r="BA75" s="52">
        <v>27024.381582020003</v>
      </c>
      <c r="BB75" s="52">
        <v>27004.882351029995</v>
      </c>
      <c r="BC75" s="52">
        <v>26803.737448319996</v>
      </c>
      <c r="BD75" s="52">
        <v>26446.986040239997</v>
      </c>
      <c r="BE75" s="52">
        <v>26678.975221369998</v>
      </c>
      <c r="BF75" s="52">
        <v>25626.288165260001</v>
      </c>
      <c r="BG75" s="52">
        <v>26057.319197820001</v>
      </c>
      <c r="BH75" s="52">
        <v>26138.884337880005</v>
      </c>
      <c r="BI75" s="52">
        <v>25961.858957010005</v>
      </c>
      <c r="BJ75" s="52">
        <v>25518.444961139998</v>
      </c>
      <c r="BK75" s="52">
        <v>25961.967785270004</v>
      </c>
      <c r="BL75" s="52">
        <v>25285.910156149999</v>
      </c>
      <c r="BM75" s="52">
        <v>25749.440498839998</v>
      </c>
      <c r="BN75" s="52">
        <v>26073.312309420002</v>
      </c>
      <c r="BO75" s="52">
        <v>26171.903578019999</v>
      </c>
      <c r="BP75" s="52">
        <v>26076.030390790002</v>
      </c>
      <c r="BQ75" s="52">
        <v>25556.990648750001</v>
      </c>
      <c r="BR75" s="52">
        <v>25697.67711773</v>
      </c>
      <c r="BS75" s="52">
        <v>25626.396892119999</v>
      </c>
      <c r="BT75" s="52">
        <v>25499.02507593</v>
      </c>
      <c r="BU75" s="52">
        <v>25637.460522379999</v>
      </c>
      <c r="BV75" s="52">
        <v>25584.202335129998</v>
      </c>
      <c r="BW75" s="52">
        <v>25885.939321699996</v>
      </c>
      <c r="BX75" s="52">
        <v>25321.925908270001</v>
      </c>
      <c r="BY75" s="52">
        <v>24633.73868911</v>
      </c>
      <c r="BZ75" s="52">
        <v>26017.08194647</v>
      </c>
      <c r="CA75" s="52">
        <v>24997.966578900003</v>
      </c>
      <c r="CB75" s="52">
        <v>24390.292331370001</v>
      </c>
      <c r="CC75" s="52">
        <v>24922.841385749998</v>
      </c>
      <c r="CD75" s="52">
        <v>24430.255720210003</v>
      </c>
      <c r="CE75" s="52">
        <v>24579.9945668</v>
      </c>
      <c r="CF75" s="52">
        <v>25100.058245530003</v>
      </c>
      <c r="CG75" s="52">
        <v>24970.248420660002</v>
      </c>
      <c r="CH75" s="52">
        <v>24128.691203549995</v>
      </c>
      <c r="CI75" s="52">
        <v>24678.602213759994</v>
      </c>
      <c r="CJ75" s="52">
        <v>23849.710420010004</v>
      </c>
      <c r="CK75" s="52">
        <v>23819.4819446</v>
      </c>
      <c r="CL75" s="52">
        <v>24504.028794919999</v>
      </c>
      <c r="CM75" s="52">
        <v>23563.784056960001</v>
      </c>
      <c r="CN75" s="52">
        <v>23449.252359840004</v>
      </c>
      <c r="CO75" s="52">
        <v>23690.71296175</v>
      </c>
      <c r="CP75" s="52">
        <v>24243.318344350002</v>
      </c>
      <c r="CQ75" s="52">
        <v>23029.983816429998</v>
      </c>
      <c r="CR75" s="52">
        <v>24081.608846130002</v>
      </c>
      <c r="CS75" s="52">
        <v>21786.472271459999</v>
      </c>
      <c r="CT75" s="52">
        <v>22412.737886860003</v>
      </c>
      <c r="CU75" s="52">
        <v>22500.528986560006</v>
      </c>
      <c r="CV75" s="52">
        <v>22228.106388619999</v>
      </c>
      <c r="CW75" s="52">
        <v>23234.840281820001</v>
      </c>
      <c r="CX75" s="52">
        <v>23879.898415809999</v>
      </c>
      <c r="CY75" s="52">
        <v>23106.060509159997</v>
      </c>
      <c r="CZ75" s="52">
        <v>22512.73444461</v>
      </c>
      <c r="DA75" s="52">
        <v>23427.965638739999</v>
      </c>
      <c r="DB75" s="52">
        <v>22916.390900179998</v>
      </c>
      <c r="DC75" s="52">
        <v>22508.540782930002</v>
      </c>
      <c r="DD75" s="52">
        <v>22770.185102920001</v>
      </c>
      <c r="DE75" s="52">
        <v>22222.531597010002</v>
      </c>
      <c r="DF75" s="52">
        <v>22716.949462280001</v>
      </c>
      <c r="DG75" s="52">
        <v>22736.567334880001</v>
      </c>
      <c r="DH75" s="52">
        <v>22152.899654099998</v>
      </c>
      <c r="DI75" s="52">
        <v>21695.526523789998</v>
      </c>
      <c r="DJ75" s="52">
        <v>21506.585116160004</v>
      </c>
      <c r="DK75" s="52">
        <v>21267.672762309998</v>
      </c>
      <c r="DL75" s="52">
        <v>20749.939570320003</v>
      </c>
      <c r="DM75" s="52">
        <v>21410.960836459999</v>
      </c>
      <c r="DN75" s="52">
        <v>20271.214295680002</v>
      </c>
      <c r="DO75" s="52">
        <v>21045.011654850001</v>
      </c>
      <c r="DP75" s="52">
        <v>20357.835033610001</v>
      </c>
      <c r="DQ75" s="52">
        <v>21020.308639270002</v>
      </c>
      <c r="DR75" s="52">
        <v>20239.912668999998</v>
      </c>
      <c r="DS75" s="52">
        <v>21482.282077529999</v>
      </c>
      <c r="DT75" s="52">
        <v>21874.817068739998</v>
      </c>
      <c r="DU75" s="52">
        <v>19873.809845220003</v>
      </c>
      <c r="DV75" s="52">
        <v>21612.807849800003</v>
      </c>
      <c r="DW75" s="52">
        <v>20812.79960359</v>
      </c>
      <c r="DX75" s="52">
        <v>20104.261808799998</v>
      </c>
      <c r="DY75" s="52">
        <v>21337.541582740003</v>
      </c>
      <c r="DZ75" s="52">
        <v>18988.590887509999</v>
      </c>
      <c r="EA75" s="52">
        <v>19568.62217577</v>
      </c>
      <c r="EB75" s="52">
        <v>20365.087344340001</v>
      </c>
      <c r="EC75" s="52">
        <v>20486.514971590001</v>
      </c>
      <c r="ED75" s="52">
        <v>19885.78243521</v>
      </c>
      <c r="EE75" s="52">
        <v>20378.377843370003</v>
      </c>
      <c r="EF75" s="52">
        <v>20415.05372027</v>
      </c>
      <c r="EG75" s="52">
        <v>19971.639692550001</v>
      </c>
      <c r="EH75" s="52">
        <v>20451.194664190003</v>
      </c>
      <c r="EI75" s="52">
        <v>19124.949526410001</v>
      </c>
      <c r="EJ75" s="52">
        <v>18785.8745447</v>
      </c>
      <c r="EK75" s="52">
        <v>19265.122247410003</v>
      </c>
      <c r="EL75" s="52">
        <v>16705.111176890001</v>
      </c>
      <c r="EM75" s="52">
        <v>18912.882743800001</v>
      </c>
      <c r="EN75" s="52">
        <v>19401.425036210003</v>
      </c>
      <c r="EO75" s="52">
        <v>19118.100835229994</v>
      </c>
      <c r="EP75" s="52">
        <v>18802.561799470001</v>
      </c>
      <c r="EQ75" s="52">
        <v>19824.170135349999</v>
      </c>
      <c r="ER75" s="52">
        <v>19853.184929119998</v>
      </c>
      <c r="ES75" s="52">
        <v>19244.157191910002</v>
      </c>
      <c r="ET75" s="52">
        <v>20203.99458645</v>
      </c>
      <c r="EU75" s="52">
        <v>18876.911608830003</v>
      </c>
      <c r="EV75" s="52">
        <v>18918.048269540002</v>
      </c>
      <c r="EW75" s="52">
        <v>18873.42736786</v>
      </c>
      <c r="EX75" s="52">
        <v>17450.774869479999</v>
      </c>
      <c r="EY75" s="52">
        <v>19468.843664470001</v>
      </c>
      <c r="EZ75" s="52">
        <v>18672.149016489999</v>
      </c>
      <c r="FA75" s="52">
        <v>18775.380140929999</v>
      </c>
      <c r="FB75" s="52">
        <v>18149.985771090003</v>
      </c>
      <c r="FC75" s="52">
        <v>18413.293863969997</v>
      </c>
      <c r="FD75" s="52">
        <v>17943.385484760001</v>
      </c>
      <c r="FE75" s="52">
        <v>17854.222849289999</v>
      </c>
      <c r="FF75" s="52">
        <v>19548.29274492</v>
      </c>
      <c r="FG75" s="52">
        <v>18788.615077280003</v>
      </c>
      <c r="FH75" s="52">
        <v>17707.248107159998</v>
      </c>
      <c r="FI75" s="52">
        <v>18807.117176569998</v>
      </c>
      <c r="FJ75" s="52">
        <v>16142.07479011</v>
      </c>
      <c r="FK75" s="52">
        <v>17489.611958390004</v>
      </c>
      <c r="FL75" s="52">
        <v>17846.558727629999</v>
      </c>
      <c r="FM75" s="52">
        <v>18072.354333239997</v>
      </c>
      <c r="FN75" s="52">
        <v>18221.779886029999</v>
      </c>
      <c r="FO75" s="52">
        <v>19351.499241989997</v>
      </c>
      <c r="FP75" s="52">
        <v>18676.701658860002</v>
      </c>
      <c r="FQ75" s="52">
        <v>18489.15670231</v>
      </c>
      <c r="FR75" s="52">
        <v>19633.323587249997</v>
      </c>
      <c r="FS75" s="52">
        <v>18220.119593930001</v>
      </c>
      <c r="FT75" s="52">
        <v>18024.412296160004</v>
      </c>
      <c r="FU75" s="52">
        <v>17838.512470170001</v>
      </c>
      <c r="FV75" s="52">
        <v>16643.086345669999</v>
      </c>
      <c r="FW75" s="52">
        <v>18481.874757450001</v>
      </c>
      <c r="FX75" s="52">
        <v>17713.667702480001</v>
      </c>
      <c r="FY75" s="52">
        <v>17459.305569050004</v>
      </c>
      <c r="FZ75" s="52">
        <v>16659.993536770002</v>
      </c>
      <c r="GA75" s="52">
        <v>17133.975987149999</v>
      </c>
      <c r="GB75" s="52">
        <v>18021.624950690002</v>
      </c>
      <c r="GC75" s="52">
        <v>16583.059325760001</v>
      </c>
      <c r="GD75" s="52">
        <v>17050.592985790001</v>
      </c>
      <c r="GE75" s="52">
        <v>17567.899854489999</v>
      </c>
      <c r="GF75" s="52">
        <v>16037.389107280002</v>
      </c>
      <c r="GG75" s="52">
        <v>17317.299876659999</v>
      </c>
      <c r="GH75" s="52">
        <v>14619.200732900001</v>
      </c>
      <c r="GI75" s="52">
        <v>16483.976779399996</v>
      </c>
      <c r="GJ75" s="52">
        <v>16314.24247651</v>
      </c>
      <c r="GK75" s="52">
        <v>17895.328008110002</v>
      </c>
      <c r="GL75" s="52">
        <v>16654.72663175</v>
      </c>
      <c r="GM75" s="52">
        <v>17481.160382459999</v>
      </c>
      <c r="GN75" s="52">
        <v>17359.794692269999</v>
      </c>
      <c r="GO75" s="52">
        <v>16581.963947469998</v>
      </c>
      <c r="GP75" s="52">
        <v>17798.702170880002</v>
      </c>
      <c r="GQ75" s="52">
        <v>16793.52924244</v>
      </c>
      <c r="GR75" s="52">
        <v>16535.948539679997</v>
      </c>
      <c r="GS75" s="52">
        <v>15581.831550280001</v>
      </c>
      <c r="GT75" s="52">
        <v>15324.705194849999</v>
      </c>
      <c r="GU75" s="52">
        <v>15703.593644919998</v>
      </c>
      <c r="GV75" s="52">
        <v>16211.704144179999</v>
      </c>
      <c r="GW75" s="52">
        <v>16173.74772884</v>
      </c>
      <c r="GX75" s="52">
        <v>15326.92576401</v>
      </c>
      <c r="GY75" s="52">
        <v>16418.558814120002</v>
      </c>
      <c r="GZ75" s="52">
        <v>15949.264408979996</v>
      </c>
      <c r="HA75" s="52">
        <v>15530.099966309997</v>
      </c>
      <c r="HB75" s="52">
        <v>16208.152300649999</v>
      </c>
      <c r="HC75" s="52">
        <v>16786.259358579995</v>
      </c>
      <c r="HD75" s="52">
        <v>15887.298530269998</v>
      </c>
      <c r="HE75" s="52">
        <v>16142.778608820001</v>
      </c>
      <c r="HF75" s="52">
        <v>13970.744558639999</v>
      </c>
      <c r="HG75" s="52">
        <v>15636.26285544</v>
      </c>
      <c r="HH75" s="52">
        <v>16656.851399699997</v>
      </c>
      <c r="HI75" s="52">
        <v>16788.298244009999</v>
      </c>
      <c r="HJ75" s="52">
        <v>16027.192034379997</v>
      </c>
      <c r="HK75" s="52">
        <v>15759.942253880001</v>
      </c>
      <c r="HL75" s="52">
        <v>15950.151825090001</v>
      </c>
      <c r="HM75" s="52">
        <v>15376.992039070001</v>
      </c>
      <c r="HN75" s="52">
        <v>15770.682368439999</v>
      </c>
      <c r="HO75" s="52">
        <v>15787.233224399999</v>
      </c>
      <c r="HP75" s="52">
        <v>14716.221968149999</v>
      </c>
      <c r="HQ75" s="52">
        <v>15351.050898529998</v>
      </c>
      <c r="HR75" s="52">
        <v>13639.920054680002</v>
      </c>
      <c r="HS75" s="52">
        <v>15086.60193988</v>
      </c>
      <c r="HT75" s="52">
        <v>15431.937970529998</v>
      </c>
      <c r="HU75" s="52">
        <v>14817.644627739999</v>
      </c>
      <c r="HV75" s="52">
        <v>14554.31256047</v>
      </c>
      <c r="HW75" s="52">
        <v>14946.98457219</v>
      </c>
      <c r="HX75" s="52">
        <v>15444.070708699999</v>
      </c>
      <c r="HY75" s="52">
        <v>14739.376707790003</v>
      </c>
      <c r="HZ75" s="52">
        <v>16170.63122655</v>
      </c>
      <c r="IA75" s="52">
        <v>15556.678979660002</v>
      </c>
      <c r="IB75" s="52">
        <v>14862.096750479999</v>
      </c>
      <c r="IC75" s="52">
        <v>15027.813010219999</v>
      </c>
      <c r="ID75" s="52">
        <v>13698.050457419999</v>
      </c>
      <c r="IE75" s="52">
        <v>14887.583421709998</v>
      </c>
      <c r="IF75" s="52">
        <v>14594.57935052</v>
      </c>
      <c r="IG75" s="52">
        <v>14438.93845657</v>
      </c>
      <c r="IH75" s="52">
        <v>14534.03960086</v>
      </c>
      <c r="II75" s="52">
        <v>14663.86070451</v>
      </c>
      <c r="IJ75" s="52">
        <v>13941.401059279999</v>
      </c>
      <c r="IK75" s="52">
        <v>13993.842546010001</v>
      </c>
      <c r="IL75" s="52">
        <v>14354.626700930001</v>
      </c>
      <c r="IM75" s="52">
        <v>14051.349823300001</v>
      </c>
      <c r="IN75" s="52">
        <v>13447.92438534</v>
      </c>
      <c r="IO75" s="52">
        <v>13716.328036499999</v>
      </c>
      <c r="IP75" s="52">
        <v>12193.632560210002</v>
      </c>
      <c r="IQ75" s="52">
        <v>13419.470565</v>
      </c>
      <c r="IR75" s="52">
        <v>13195.86260283</v>
      </c>
      <c r="IS75" s="52">
        <v>13592.111239709999</v>
      </c>
      <c r="IT75" s="52">
        <v>13289.045196990002</v>
      </c>
      <c r="IU75" s="52">
        <v>13822.885758149998</v>
      </c>
      <c r="IV75" s="52">
        <v>14144.99168519</v>
      </c>
      <c r="IW75" s="52">
        <v>12881.91299898</v>
      </c>
      <c r="IX75" s="52">
        <v>13797.592310589998</v>
      </c>
      <c r="IY75" s="52">
        <v>13396.944437149999</v>
      </c>
      <c r="IZ75" s="52">
        <v>12830.212479229998</v>
      </c>
      <c r="JA75" s="52">
        <v>13463.230835970002</v>
      </c>
      <c r="JB75" s="52">
        <v>11805.881859019999</v>
      </c>
      <c r="JC75" s="52">
        <v>13590.060328229998</v>
      </c>
      <c r="JD75" s="52">
        <v>12907.320606169998</v>
      </c>
      <c r="JE75" s="52">
        <v>13871.400795060003</v>
      </c>
      <c r="JF75" s="52">
        <v>13015.86234867</v>
      </c>
      <c r="JG75" s="52">
        <v>13295.532832639999</v>
      </c>
      <c r="JH75" s="52">
        <v>13023.481294829999</v>
      </c>
      <c r="JI75" s="52">
        <v>12702.482128629999</v>
      </c>
      <c r="JJ75" s="52">
        <v>12882.27450068</v>
      </c>
      <c r="JK75" s="52">
        <v>12620.084245</v>
      </c>
      <c r="JL75" s="52">
        <v>12596.407613640002</v>
      </c>
      <c r="JM75" s="52">
        <v>12839.498216200001</v>
      </c>
      <c r="JN75" s="52">
        <v>11098.366619259999</v>
      </c>
      <c r="JO75" s="52">
        <v>12489.505657239999</v>
      </c>
      <c r="JP75" s="52">
        <v>12220.126149469999</v>
      </c>
      <c r="JQ75" s="52">
        <v>13103.806853460002</v>
      </c>
      <c r="JR75" s="52">
        <v>12354.542463629999</v>
      </c>
      <c r="JS75" s="52">
        <v>12478.2134926</v>
      </c>
    </row>
    <row r="76" spans="1:279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</row>
    <row r="77" spans="1:279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</row>
    <row r="78" spans="1:279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</row>
    <row r="79" spans="1:279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</row>
    <row r="80" spans="1:279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</row>
    <row r="81" spans="1:279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</row>
    <row r="82" spans="1:279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</row>
    <row r="83" spans="1:279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9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9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9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9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9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9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9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9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9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9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9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9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9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4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0.96922912999999999</v>
      </c>
      <c r="E22657" s="24">
        <v>10.90893142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9.2053968800000003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3.7651538200000001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0.21468176</v>
      </c>
      <c r="E22660" s="24">
        <v>1.98383179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1.4291860000000001</v>
      </c>
      <c r="E22661" s="24">
        <v>4.5415727400000003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0.33526348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0.25834723999999998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0.35607249000000002</v>
      </c>
      <c r="E22664" s="24">
        <v>1.0209556500000001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4.4196511799999998</v>
      </c>
      <c r="E22665" s="24">
        <v>150.41462164999999</v>
      </c>
      <c r="F22665" s="24">
        <v>33.493131810000001</v>
      </c>
      <c r="G22665" s="24">
        <v>912.33995901000003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3.3246982900000002</v>
      </c>
      <c r="E22666" s="24">
        <v>152.80413978000001</v>
      </c>
      <c r="F22666" s="24">
        <v>19.4253085</v>
      </c>
      <c r="G22666" s="24">
        <v>912.81718010999998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2.2847645999999999</v>
      </c>
      <c r="E22667" s="24">
        <v>126.53923786999999</v>
      </c>
      <c r="F22667" s="24">
        <v>17.02878643</v>
      </c>
      <c r="G22667" s="24">
        <v>741.29939367999998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1.53664913</v>
      </c>
      <c r="E22668" s="24">
        <v>41.981143000000003</v>
      </c>
      <c r="F22668" s="24">
        <v>9.4155689799999998</v>
      </c>
      <c r="G22668" s="24">
        <v>245.77759374999999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3.81994539</v>
      </c>
      <c r="E22669" s="24">
        <v>63.275240369999999</v>
      </c>
      <c r="F22669" s="24">
        <v>23.79887883</v>
      </c>
      <c r="G22669" s="24">
        <v>379.24450481999997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0.34836238000000003</v>
      </c>
      <c r="E22670" s="24">
        <v>14.2055261</v>
      </c>
      <c r="F22670" s="24">
        <v>2.1442661300000001</v>
      </c>
      <c r="G22670" s="24">
        <v>81.045428639999997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0.66579569999999999</v>
      </c>
      <c r="E22671" s="24">
        <v>3.5549610600000001</v>
      </c>
      <c r="F22671" s="24">
        <v>3.56173918</v>
      </c>
      <c r="G22671" s="24">
        <v>21.0397696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0.52769529999999998</v>
      </c>
      <c r="E22672" s="24">
        <v>9.0289398300000006</v>
      </c>
      <c r="F22672" s="24">
        <v>3.9733444599999999</v>
      </c>
      <c r="G22672" s="24">
        <v>49.852748259999998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4.4675656300000002</v>
      </c>
      <c r="E22673" s="24">
        <v>328.32231719999999</v>
      </c>
      <c r="F22673" s="24">
        <v>58.946487660000003</v>
      </c>
      <c r="G22673" s="24">
        <v>4635.40473853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2.7891718600000002</v>
      </c>
      <c r="E22674" s="24">
        <v>269.37126975000001</v>
      </c>
      <c r="F22674" s="24">
        <v>32.097389679999999</v>
      </c>
      <c r="G22674" s="24">
        <v>3843.4667378200002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1.0958914099999999</v>
      </c>
      <c r="E22675" s="24">
        <v>211.91026991999999</v>
      </c>
      <c r="F22675" s="24">
        <v>13.794072959999999</v>
      </c>
      <c r="G22675" s="24">
        <v>2971.2809672100002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1.23054529</v>
      </c>
      <c r="E22676" s="24">
        <v>76.443701860000004</v>
      </c>
      <c r="F22676" s="24">
        <v>18.329951359999999</v>
      </c>
      <c r="G22676" s="24">
        <v>1074.25473272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1.82777217</v>
      </c>
      <c r="E22677" s="24">
        <v>123.86578924</v>
      </c>
      <c r="F22677" s="24">
        <v>25.743464379999999</v>
      </c>
      <c r="G22677" s="24">
        <v>1727.2943421800001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0.63480194999999995</v>
      </c>
      <c r="E22678" s="24">
        <v>25.92187298</v>
      </c>
      <c r="F22678" s="24">
        <v>8.1019747300000002</v>
      </c>
      <c r="G22678" s="24">
        <v>374.55675937000001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7.0696975899999996</v>
      </c>
      <c r="F22679" s="24">
        <v>0.52578716000000003</v>
      </c>
      <c r="G22679" s="24">
        <v>95.840396909999996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17.635938880000001</v>
      </c>
      <c r="F22680" s="24">
        <v>3.5628319999999998E-2</v>
      </c>
      <c r="G22680" s="24">
        <v>239.90098989000001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12.900195220000001</v>
      </c>
      <c r="E22681" s="24">
        <v>490.34908267999998</v>
      </c>
      <c r="F22681" s="24">
        <v>309.78507887000001</v>
      </c>
      <c r="G22681" s="24">
        <v>11405.63081787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11.876360529999999</v>
      </c>
      <c r="E22682" s="24">
        <v>382.07057376</v>
      </c>
      <c r="F22682" s="24">
        <v>295.43509882000001</v>
      </c>
      <c r="G22682" s="24">
        <v>8819.1315857000009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6.0110475599999997</v>
      </c>
      <c r="E22683" s="24">
        <v>316.67687586</v>
      </c>
      <c r="F22683" s="24">
        <v>154.80466523000001</v>
      </c>
      <c r="G22683" s="24">
        <v>7366.2743937300002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5.0449127699999998</v>
      </c>
      <c r="E22684" s="24">
        <v>111.27311865999999</v>
      </c>
      <c r="F22684" s="24">
        <v>125.69807419</v>
      </c>
      <c r="G22684" s="24">
        <v>2563.2753392300001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3.8403072900000002</v>
      </c>
      <c r="E22685" s="24">
        <v>168.13220561</v>
      </c>
      <c r="F22685" s="24">
        <v>86.860804360000003</v>
      </c>
      <c r="G22685" s="24">
        <v>3897.1609253400002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1.5855161499999999</v>
      </c>
      <c r="E22686" s="24">
        <v>34.447111939999999</v>
      </c>
      <c r="F22686" s="24">
        <v>36.946276589999997</v>
      </c>
      <c r="G22686" s="24">
        <v>802.93904457999997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0.89753210000000005</v>
      </c>
      <c r="E22687" s="24">
        <v>11.47045336</v>
      </c>
      <c r="F22687" s="24">
        <v>21.211080620000001</v>
      </c>
      <c r="G22687" s="24">
        <v>268.98484424999998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0.95891623000000004</v>
      </c>
      <c r="E22688" s="24">
        <v>24.887329919999999</v>
      </c>
      <c r="F22688" s="24">
        <v>24.5334632</v>
      </c>
      <c r="G22688" s="24">
        <v>582.28267026000003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30.370507610000001</v>
      </c>
      <c r="E22689" s="24">
        <v>272.01643708</v>
      </c>
      <c r="F22689" s="24">
        <v>937.14818318000005</v>
      </c>
      <c r="G22689" s="24">
        <v>8420.3671957499992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27.261848820000001</v>
      </c>
      <c r="E22690" s="24">
        <v>266.10544708999998</v>
      </c>
      <c r="F22690" s="24">
        <v>847.45797259000005</v>
      </c>
      <c r="G22690" s="24">
        <v>8262.6719965400007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31.099861529999998</v>
      </c>
      <c r="E22691" s="24">
        <v>207.21954461000001</v>
      </c>
      <c r="F22691" s="24">
        <v>971.72716720000005</v>
      </c>
      <c r="G22691" s="24">
        <v>6418.29143441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9.7767977100000003</v>
      </c>
      <c r="E22692" s="24">
        <v>80.153067039999996</v>
      </c>
      <c r="F22692" s="24">
        <v>301.41183977999998</v>
      </c>
      <c r="G22692" s="24">
        <v>2470.2348578299998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10.572027889999999</v>
      </c>
      <c r="E22693" s="24">
        <v>107.69511323</v>
      </c>
      <c r="F22693" s="24">
        <v>325.84395424000002</v>
      </c>
      <c r="G22693" s="24">
        <v>3333.6418192800002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3.3548541300000001</v>
      </c>
      <c r="E22694" s="24">
        <v>28.652747380000001</v>
      </c>
      <c r="F22694" s="24">
        <v>103.59763378</v>
      </c>
      <c r="G22694" s="24">
        <v>884.68043800999999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1.3759278399999999</v>
      </c>
      <c r="E22695" s="24">
        <v>8.0215757599999993</v>
      </c>
      <c r="F22695" s="24">
        <v>43.561788620000002</v>
      </c>
      <c r="G22695" s="24">
        <v>245.61533392999999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2.9110656800000001</v>
      </c>
      <c r="E22696" s="24">
        <v>14.82865698</v>
      </c>
      <c r="F22696" s="24">
        <v>89.472190429999998</v>
      </c>
      <c r="G22696" s="24">
        <v>456.32385739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1151.9837842899999</v>
      </c>
      <c r="E22697" s="24">
        <v>0</v>
      </c>
      <c r="F22697" s="24">
        <v>42994.678240729998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966.34433704000003</v>
      </c>
      <c r="E22698" s="24">
        <v>0</v>
      </c>
      <c r="F22698" s="24">
        <v>36233.129194560002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738.02011110000001</v>
      </c>
      <c r="E22699" s="24">
        <v>0</v>
      </c>
      <c r="F22699" s="24">
        <v>27579.55560299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247.94105173</v>
      </c>
      <c r="E22700" s="24">
        <v>0</v>
      </c>
      <c r="F22700" s="24">
        <v>9270.1800121300003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319.97475222999998</v>
      </c>
      <c r="E22701" s="24">
        <v>0</v>
      </c>
      <c r="F22701" s="24">
        <v>11978.31637327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76.349551030000001</v>
      </c>
      <c r="E22702" s="24">
        <v>0</v>
      </c>
      <c r="F22702" s="24">
        <v>2852.7474881799999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45.239237199999998</v>
      </c>
      <c r="E22703" s="24">
        <v>0</v>
      </c>
      <c r="F22703" s="24">
        <v>1695.60060206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89.014811530000003</v>
      </c>
      <c r="E22704" s="24">
        <v>0</v>
      </c>
      <c r="F22704" s="24">
        <v>3325.5674347200002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1075.92207566</v>
      </c>
      <c r="E22705" s="24">
        <v>0</v>
      </c>
      <c r="F22705" s="24">
        <v>43276.259783540001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846.35217277000004</v>
      </c>
      <c r="E22706" s="24">
        <v>0</v>
      </c>
      <c r="F22706" s="24">
        <v>34088.500295680002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619.84900786000003</v>
      </c>
      <c r="E22707" s="24">
        <v>0</v>
      </c>
      <c r="F22707" s="24">
        <v>25003.179826039999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183.13742047</v>
      </c>
      <c r="E22708" s="24">
        <v>0</v>
      </c>
      <c r="F22708" s="24">
        <v>7392.4196614900002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352.51180969000001</v>
      </c>
      <c r="E22709" s="24">
        <v>0</v>
      </c>
      <c r="F22709" s="24">
        <v>14230.24630363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54.972576770000003</v>
      </c>
      <c r="E22710" s="24">
        <v>0</v>
      </c>
      <c r="F22710" s="24">
        <v>2220.5958898700001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31.826390480000001</v>
      </c>
      <c r="E22711" s="24">
        <v>0</v>
      </c>
      <c r="F22711" s="24">
        <v>1283.81936821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64.220073810000002</v>
      </c>
      <c r="E22712" s="24">
        <v>0</v>
      </c>
      <c r="F22712" s="24">
        <v>2581.03854116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252.07481293999999</v>
      </c>
      <c r="E22713" s="24">
        <v>0</v>
      </c>
      <c r="F22713" s="24">
        <v>11537.924275040001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205.05737481</v>
      </c>
      <c r="E22714" s="24">
        <v>0</v>
      </c>
      <c r="F22714" s="24">
        <v>9396.0413124799998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159.23535939999999</v>
      </c>
      <c r="E22715" s="24">
        <v>0</v>
      </c>
      <c r="F22715" s="24">
        <v>7316.0637979800003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50.80202044</v>
      </c>
      <c r="E22716" s="24">
        <v>0</v>
      </c>
      <c r="F22716" s="24">
        <v>2338.1143350399998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107.18503045</v>
      </c>
      <c r="E22717" s="24">
        <v>0</v>
      </c>
      <c r="F22717" s="24">
        <v>4944.6629049900002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14.397042280000001</v>
      </c>
      <c r="E22718" s="24">
        <v>0</v>
      </c>
      <c r="F22718" s="24">
        <v>663.27162913999996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8.6316237200000003</v>
      </c>
      <c r="E22719" s="24">
        <v>0</v>
      </c>
      <c r="F22719" s="24">
        <v>398.34217374000002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12.74787042</v>
      </c>
      <c r="E22720" s="24">
        <v>0</v>
      </c>
      <c r="F22720" s="24">
        <v>581.84274645999994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307.49489351</v>
      </c>
      <c r="E22721" s="24">
        <v>0</v>
      </c>
      <c r="F22721" s="24">
        <v>15807.613577980001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239.03625928</v>
      </c>
      <c r="E22722" s="24">
        <v>0</v>
      </c>
      <c r="F22722" s="24">
        <v>12223.52452538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205.45148316000001</v>
      </c>
      <c r="E22723" s="24">
        <v>0</v>
      </c>
      <c r="F22723" s="24">
        <v>10559.44366046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62.03729963</v>
      </c>
      <c r="E22724" s="24">
        <v>0</v>
      </c>
      <c r="F22724" s="24">
        <v>3188.6236418600001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112.39916762</v>
      </c>
      <c r="E22725" s="24">
        <v>0</v>
      </c>
      <c r="F22725" s="24">
        <v>5833.9999847899999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17.566622550000002</v>
      </c>
      <c r="E22726" s="24">
        <v>0</v>
      </c>
      <c r="F22726" s="24">
        <v>897.57991229000004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9.1317216899999991</v>
      </c>
      <c r="E22727" s="24">
        <v>0</v>
      </c>
      <c r="F22727" s="24">
        <v>466.00266883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15.622413460000001</v>
      </c>
      <c r="E22728" s="24">
        <v>0</v>
      </c>
      <c r="F22728" s="24">
        <v>800.21252184000002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138.41003047000001</v>
      </c>
      <c r="E22729" s="24">
        <v>0</v>
      </c>
      <c r="F22729" s="24">
        <v>8410.0297320499994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92.775080779999996</v>
      </c>
      <c r="E22730" s="24">
        <v>0</v>
      </c>
      <c r="F22730" s="24">
        <v>5618.5077231400001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81.644929410000003</v>
      </c>
      <c r="E22731" s="24">
        <v>0</v>
      </c>
      <c r="F22731" s="24">
        <v>4947.8260780199998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27.435150220000001</v>
      </c>
      <c r="E22732" s="24">
        <v>0</v>
      </c>
      <c r="F22732" s="24">
        <v>1667.3455150699999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64.932531780000005</v>
      </c>
      <c r="E22733" s="24">
        <v>0</v>
      </c>
      <c r="F22733" s="24">
        <v>3957.0323250699998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6.2346154900000004</v>
      </c>
      <c r="E22734" s="24">
        <v>0</v>
      </c>
      <c r="F22734" s="24">
        <v>380.11908083999998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4.2936946799999998</v>
      </c>
      <c r="E22735" s="24">
        <v>0</v>
      </c>
      <c r="F22735" s="24">
        <v>263.11597798999998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3.2917561200000001</v>
      </c>
      <c r="E22736" s="24">
        <v>0</v>
      </c>
      <c r="F22736" s="24">
        <v>199.77959648999999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63.226266709999997</v>
      </c>
      <c r="E22737" s="24">
        <v>0</v>
      </c>
      <c r="F22737" s="24">
        <v>4892.0206605900003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37.520125790000002</v>
      </c>
      <c r="E22738" s="24">
        <v>0</v>
      </c>
      <c r="F22738" s="24">
        <v>2877.08227244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72.520918870000003</v>
      </c>
      <c r="E22739" s="24">
        <v>0</v>
      </c>
      <c r="F22739" s="24">
        <v>5911.8549458899997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17.84037987</v>
      </c>
      <c r="E22740" s="24">
        <v>0</v>
      </c>
      <c r="F22740" s="24">
        <v>1387.6745195599999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60.137599209999998</v>
      </c>
      <c r="E22741" s="24">
        <v>0</v>
      </c>
      <c r="F22741" s="24">
        <v>5001.6446557099998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4.7895448500000004</v>
      </c>
      <c r="E22742" s="24">
        <v>0</v>
      </c>
      <c r="F22742" s="24">
        <v>385.44857210999999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3.1216165400000002</v>
      </c>
      <c r="E22743" s="24">
        <v>0</v>
      </c>
      <c r="F22743" s="24">
        <v>247.07852994000001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2.5923785600000002</v>
      </c>
      <c r="E22744" s="24">
        <v>0</v>
      </c>
      <c r="F22744" s="24">
        <v>204.5241776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0.66686120999999998</v>
      </c>
      <c r="E22745" s="24">
        <v>8.5378486200000001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6.0072337100000004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0.63682240999999995</v>
      </c>
      <c r="E22747" s="24">
        <v>4.0858588400000002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2.83769808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4.20734108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8.4831190000000001E-2</v>
      </c>
      <c r="E22750" s="24">
        <v>0.36333230999999999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0.12651986000000001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0.18055178999999999</v>
      </c>
      <c r="E22752" s="24">
        <v>0.64162379000000003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6.9444977100000003</v>
      </c>
      <c r="E22753" s="24">
        <v>155.52611816000001</v>
      </c>
      <c r="F22753" s="24">
        <v>39.95548703</v>
      </c>
      <c r="G22753" s="24">
        <v>925.77113048000001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1.6296135899999999</v>
      </c>
      <c r="E22754" s="24">
        <v>169.21581803000001</v>
      </c>
      <c r="F22754" s="24">
        <v>12.549469179999999</v>
      </c>
      <c r="G22754" s="24">
        <v>1034.0746721200001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2.0949874199999998</v>
      </c>
      <c r="E22755" s="24">
        <v>117.26043495</v>
      </c>
      <c r="F22755" s="24">
        <v>15.072107920000001</v>
      </c>
      <c r="G22755" s="24">
        <v>703.00741333999997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1.2926345699999999</v>
      </c>
      <c r="E22756" s="24">
        <v>47.361407669999998</v>
      </c>
      <c r="F22756" s="24">
        <v>8.4524928100000007</v>
      </c>
      <c r="G22756" s="24">
        <v>272.90277315999998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2.7857247900000002</v>
      </c>
      <c r="E22757" s="24">
        <v>64.275363679999998</v>
      </c>
      <c r="F22757" s="24">
        <v>17.743696490000001</v>
      </c>
      <c r="G22757" s="24">
        <v>361.17116134000003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0.22922103999999999</v>
      </c>
      <c r="E22758" s="24">
        <v>14.38911137</v>
      </c>
      <c r="F22758" s="24">
        <v>1.7267772100000001</v>
      </c>
      <c r="G22758" s="24">
        <v>80.249688410000005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4.0325973499999996</v>
      </c>
      <c r="F22759" s="24">
        <v>0.59635477999999997</v>
      </c>
      <c r="G22759" s="24">
        <v>23.083361839999998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8.5055449700000008</v>
      </c>
      <c r="F22760" s="24">
        <v>1.8556409999999999E-2</v>
      </c>
      <c r="G22760" s="24">
        <v>51.199837039999998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5.1911211100000001</v>
      </c>
      <c r="E22761" s="24">
        <v>317.47197313999999</v>
      </c>
      <c r="F22761" s="24">
        <v>62.291834450000003</v>
      </c>
      <c r="G22761" s="24">
        <v>4511.08522352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3.1121364499999999</v>
      </c>
      <c r="E22762" s="24">
        <v>268.51325806</v>
      </c>
      <c r="F22762" s="24">
        <v>44.615919830000003</v>
      </c>
      <c r="G22762" s="24">
        <v>3815.0364023400002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1.68110165</v>
      </c>
      <c r="E22763" s="24">
        <v>207.55944993</v>
      </c>
      <c r="F22763" s="24">
        <v>25.397409289999999</v>
      </c>
      <c r="G22763" s="24">
        <v>2906.2682729100002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0.78463698999999998</v>
      </c>
      <c r="E22764" s="24">
        <v>81.0614372</v>
      </c>
      <c r="F22764" s="24">
        <v>11.0808584</v>
      </c>
      <c r="G22764" s="24">
        <v>1116.45269577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0.73637927999999997</v>
      </c>
      <c r="E22765" s="24">
        <v>111.83502271</v>
      </c>
      <c r="F22765" s="24">
        <v>11.310429149999999</v>
      </c>
      <c r="G22765" s="24">
        <v>1568.12093241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0.43092849</v>
      </c>
      <c r="E22766" s="24">
        <v>25.46251938</v>
      </c>
      <c r="F22766" s="24">
        <v>5.8991211799999999</v>
      </c>
      <c r="G22766" s="24">
        <v>362.57765648999998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7.5309959400000004</v>
      </c>
      <c r="F22767" s="24">
        <v>0.52598288999999998</v>
      </c>
      <c r="G22767" s="24">
        <v>106.86668417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0.18650475</v>
      </c>
      <c r="E22768" s="24">
        <v>15.10856014</v>
      </c>
      <c r="F22768" s="24">
        <v>2.238057</v>
      </c>
      <c r="G22768" s="24">
        <v>204.31620875999999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18.092309870000001</v>
      </c>
      <c r="E22769" s="24">
        <v>509.18166444000002</v>
      </c>
      <c r="F22769" s="24">
        <v>434.44682666</v>
      </c>
      <c r="G22769" s="24">
        <v>11850.89890027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12.88404265</v>
      </c>
      <c r="E22770" s="24">
        <v>380.07724954999998</v>
      </c>
      <c r="F22770" s="24">
        <v>298.84455529000002</v>
      </c>
      <c r="G22770" s="24">
        <v>8800.4469259599991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11.592240309999999</v>
      </c>
      <c r="E22771" s="24">
        <v>315.37945877999999</v>
      </c>
      <c r="F22771" s="24">
        <v>281.12466269999999</v>
      </c>
      <c r="G22771" s="24">
        <v>7351.3826811500003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5.0252653599999997</v>
      </c>
      <c r="E22772" s="24">
        <v>103.78701236000001</v>
      </c>
      <c r="F22772" s="24">
        <v>120.98130955000001</v>
      </c>
      <c r="G22772" s="24">
        <v>2411.6973591199999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6.6821469200000001</v>
      </c>
      <c r="E22773" s="24">
        <v>176.98528193999999</v>
      </c>
      <c r="F22773" s="24">
        <v>160.65252857999999</v>
      </c>
      <c r="G22773" s="24">
        <v>4136.3700512699997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1.85659295</v>
      </c>
      <c r="E22774" s="24">
        <v>38.715537439999999</v>
      </c>
      <c r="F22774" s="24">
        <v>44.983115009999999</v>
      </c>
      <c r="G22774" s="24">
        <v>898.75065477999999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9.4694868799999998</v>
      </c>
      <c r="F22775" s="24">
        <v>2.5611177299999999</v>
      </c>
      <c r="G22775" s="24">
        <v>218.64288187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24.038878279999999</v>
      </c>
      <c r="F22776" s="24">
        <v>0.13434844000000001</v>
      </c>
      <c r="G22776" s="24">
        <v>568.38621854999997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36.039386380000003</v>
      </c>
      <c r="E22777" s="24">
        <v>290.15260777999998</v>
      </c>
      <c r="F22777" s="24">
        <v>1120.36841252</v>
      </c>
      <c r="G22777" s="24">
        <v>8956.9528674100002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34.470483450000003</v>
      </c>
      <c r="E22778" s="24">
        <v>273.53779685000001</v>
      </c>
      <c r="F22778" s="24">
        <v>1078.9513465</v>
      </c>
      <c r="G22778" s="24">
        <v>8495.6583886699991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25.625034060000001</v>
      </c>
      <c r="E22779" s="24">
        <v>210.38143946</v>
      </c>
      <c r="F22779" s="24">
        <v>796.82095675000005</v>
      </c>
      <c r="G22779" s="24">
        <v>6505.00087308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8.9423423900000003</v>
      </c>
      <c r="E22780" s="24">
        <v>83.889175269999996</v>
      </c>
      <c r="F22780" s="24">
        <v>278.09411347000002</v>
      </c>
      <c r="G22780" s="24">
        <v>2589.4324767600001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11.47072176</v>
      </c>
      <c r="E22781" s="24">
        <v>107.00671344</v>
      </c>
      <c r="F22781" s="24">
        <v>354.92356422</v>
      </c>
      <c r="G22781" s="24">
        <v>3315.27409786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6.0356075799999997</v>
      </c>
      <c r="E22782" s="24">
        <v>27.020981129999999</v>
      </c>
      <c r="F22782" s="24">
        <v>187.79108755999999</v>
      </c>
      <c r="G22782" s="24">
        <v>838.43568692999997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1.1746364499999999</v>
      </c>
      <c r="E22783" s="24">
        <v>8.8988281300000001</v>
      </c>
      <c r="F22783" s="24">
        <v>36.05716228</v>
      </c>
      <c r="G22783" s="24">
        <v>275.91348843999998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2.3025722499999999</v>
      </c>
      <c r="E22784" s="24">
        <v>14.86270498</v>
      </c>
      <c r="F22784" s="24">
        <v>71.509940389999997</v>
      </c>
      <c r="G22784" s="24">
        <v>458.77305545000002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1172.4980243</v>
      </c>
      <c r="E22785" s="24">
        <v>0</v>
      </c>
      <c r="F22785" s="24">
        <v>43784.586472709998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958.61227922</v>
      </c>
      <c r="E22786" s="24">
        <v>0</v>
      </c>
      <c r="F22786" s="24">
        <v>35983.159346640001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748.26794718999997</v>
      </c>
      <c r="E22787" s="24">
        <v>0</v>
      </c>
      <c r="F22787" s="24">
        <v>27950.92138906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253.13025339000001</v>
      </c>
      <c r="E22788" s="24">
        <v>0</v>
      </c>
      <c r="F22788" s="24">
        <v>9468.4254386400007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320.68568291000003</v>
      </c>
      <c r="E22789" s="24">
        <v>0</v>
      </c>
      <c r="F22789" s="24">
        <v>12004.448294850001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75.095413800000003</v>
      </c>
      <c r="E22790" s="24">
        <v>0</v>
      </c>
      <c r="F22790" s="24">
        <v>2806.16075353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45.833682979999999</v>
      </c>
      <c r="E22791" s="24">
        <v>0</v>
      </c>
      <c r="F22791" s="24">
        <v>1717.2314847499999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91.921486979999997</v>
      </c>
      <c r="E22792" s="24">
        <v>0</v>
      </c>
      <c r="F22792" s="24">
        <v>3433.10882502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1064.6662453700001</v>
      </c>
      <c r="E22793" s="24">
        <v>0</v>
      </c>
      <c r="F22793" s="24">
        <v>42829.297425320001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863.32951231000004</v>
      </c>
      <c r="E22794" s="24">
        <v>0</v>
      </c>
      <c r="F22794" s="24">
        <v>34760.569742979998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614.80389705000005</v>
      </c>
      <c r="E22795" s="24">
        <v>0</v>
      </c>
      <c r="F22795" s="24">
        <v>24803.673634940002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173.89079688000001</v>
      </c>
      <c r="E22796" s="24">
        <v>0</v>
      </c>
      <c r="F22796" s="24">
        <v>7017.8097384499997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350.45914844999999</v>
      </c>
      <c r="E22797" s="24">
        <v>0</v>
      </c>
      <c r="F22797" s="24">
        <v>14157.371791699999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52.893015230000003</v>
      </c>
      <c r="E22798" s="24">
        <v>0</v>
      </c>
      <c r="F22798" s="24">
        <v>2136.8211861899999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33.409658460000003</v>
      </c>
      <c r="E22799" s="24">
        <v>0</v>
      </c>
      <c r="F22799" s="24">
        <v>1349.7578000799999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66.253742529999997</v>
      </c>
      <c r="E22800" s="24">
        <v>0</v>
      </c>
      <c r="F22800" s="24">
        <v>2667.3125178999999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249.43560441</v>
      </c>
      <c r="E22801" s="24">
        <v>0</v>
      </c>
      <c r="F22801" s="24">
        <v>11397.658135150001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194.76815338</v>
      </c>
      <c r="E22802" s="24">
        <v>0</v>
      </c>
      <c r="F22802" s="24">
        <v>8930.3103907200002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156.74807264</v>
      </c>
      <c r="E22803" s="24">
        <v>0</v>
      </c>
      <c r="F22803" s="24">
        <v>7207.8424251899996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54.42906558</v>
      </c>
      <c r="E22804" s="24">
        <v>0</v>
      </c>
      <c r="F22804" s="24">
        <v>2491.9032473900002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122.31723606</v>
      </c>
      <c r="E22805" s="24">
        <v>0</v>
      </c>
      <c r="F22805" s="24">
        <v>5651.2713081399997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15.809616200000001</v>
      </c>
      <c r="E22806" s="24">
        <v>0</v>
      </c>
      <c r="F22806" s="24">
        <v>730.49054649000004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8.5679280200000001</v>
      </c>
      <c r="E22807" s="24">
        <v>0</v>
      </c>
      <c r="F22807" s="24">
        <v>395.96223151999999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15.51350656</v>
      </c>
      <c r="E22808" s="24">
        <v>0</v>
      </c>
      <c r="F22808" s="24">
        <v>707.87829575000001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301.71945535999998</v>
      </c>
      <c r="E22809" s="24">
        <v>0</v>
      </c>
      <c r="F22809" s="24">
        <v>15484.34410731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252.26854420000001</v>
      </c>
      <c r="E22810" s="24">
        <v>0</v>
      </c>
      <c r="F22810" s="24">
        <v>12894.4054607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217.20761375000001</v>
      </c>
      <c r="E22811" s="24">
        <v>0</v>
      </c>
      <c r="F22811" s="24">
        <v>11167.90914188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59.954632050000001</v>
      </c>
      <c r="E22812" s="24">
        <v>0</v>
      </c>
      <c r="F22812" s="24">
        <v>3079.7795353800002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120.04237852</v>
      </c>
      <c r="E22813" s="24">
        <v>0</v>
      </c>
      <c r="F22813" s="24">
        <v>6194.0480686499995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17.035194929999999</v>
      </c>
      <c r="E22814" s="24">
        <v>0</v>
      </c>
      <c r="F22814" s="24">
        <v>878.55168664999997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8.0439687099999997</v>
      </c>
      <c r="E22815" s="24">
        <v>0</v>
      </c>
      <c r="F22815" s="24">
        <v>414.06833533000002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15.175919929999999</v>
      </c>
      <c r="E22816" s="24">
        <v>0</v>
      </c>
      <c r="F22816" s="24">
        <v>778.52316150000001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124.62437521</v>
      </c>
      <c r="E22817" s="24">
        <v>0</v>
      </c>
      <c r="F22817" s="24">
        <v>7561.7612762099998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96.288595049999998</v>
      </c>
      <c r="E22818" s="24">
        <v>0</v>
      </c>
      <c r="F22818" s="24">
        <v>5856.4736043399998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95.815154070000006</v>
      </c>
      <c r="E22819" s="24">
        <v>0</v>
      </c>
      <c r="F22819" s="24">
        <v>5812.2341672900002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26.25124954</v>
      </c>
      <c r="E22820" s="24">
        <v>0</v>
      </c>
      <c r="F22820" s="24">
        <v>1604.61454293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58.141170160000001</v>
      </c>
      <c r="E22821" s="24">
        <v>0</v>
      </c>
      <c r="F22821" s="24">
        <v>3541.8529555300001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8.3733130100000004</v>
      </c>
      <c r="E22822" s="24">
        <v>0</v>
      </c>
      <c r="F22822" s="24">
        <v>512.70377245999998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4.1182487999999999</v>
      </c>
      <c r="E22823" s="24">
        <v>0</v>
      </c>
      <c r="F22823" s="24">
        <v>250.51444132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3.7986582000000002</v>
      </c>
      <c r="E22824" s="24">
        <v>0</v>
      </c>
      <c r="F22824" s="24">
        <v>230.49975325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71.886123780000005</v>
      </c>
      <c r="E22825" s="24">
        <v>0</v>
      </c>
      <c r="F22825" s="24">
        <v>5429.2808820800001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48.713746319999998</v>
      </c>
      <c r="E22826" s="24">
        <v>0</v>
      </c>
      <c r="F22826" s="24">
        <v>3696.7342978000001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76.997990389999998</v>
      </c>
      <c r="E22827" s="24">
        <v>0</v>
      </c>
      <c r="F22827" s="24">
        <v>6116.6944154900002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17.894442609999999</v>
      </c>
      <c r="E22828" s="24">
        <v>0</v>
      </c>
      <c r="F22828" s="24">
        <v>1413.46065011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70.188026519999994</v>
      </c>
      <c r="E22829" s="24">
        <v>0</v>
      </c>
      <c r="F22829" s="24">
        <v>5666.5188199699996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5.6622894400000003</v>
      </c>
      <c r="E22830" s="24">
        <v>0</v>
      </c>
      <c r="F22830" s="24">
        <v>459.04363013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4.2936433000000003</v>
      </c>
      <c r="E22831" s="24">
        <v>0</v>
      </c>
      <c r="F22831" s="24">
        <v>342.71752230999999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2.3348554099999999</v>
      </c>
      <c r="E22832" s="24">
        <v>0</v>
      </c>
      <c r="F22832" s="24">
        <v>196.29371295999999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0.86443064999999997</v>
      </c>
      <c r="E22833" s="24">
        <v>7.4306042000000003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1.0483527100000001</v>
      </c>
      <c r="E22834" s="24">
        <v>10.02560066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2.72562696</v>
      </c>
      <c r="E22835" s="24">
        <v>5.5055209899999999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0.36658596999999998</v>
      </c>
      <c r="E22836" s="24">
        <v>3.4077907500000002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1.1753982300000001</v>
      </c>
      <c r="E22837" s="24">
        <v>3.3163259200000001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1.1470480599999999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0.14215201</v>
      </c>
      <c r="E22840" s="24">
        <v>0.17666652999999999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3.4021935399999998</v>
      </c>
      <c r="E22841" s="24">
        <v>154.59943937</v>
      </c>
      <c r="F22841" s="24">
        <v>20.6646179</v>
      </c>
      <c r="G22841" s="24">
        <v>925.74411192000002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2.4615014099999999</v>
      </c>
      <c r="E22842" s="24">
        <v>141.72587189999999</v>
      </c>
      <c r="F22842" s="24">
        <v>14.17683645</v>
      </c>
      <c r="G22842" s="24">
        <v>850.62905981999995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2.5855749100000001</v>
      </c>
      <c r="E22843" s="24">
        <v>118.97455658</v>
      </c>
      <c r="F22843" s="24">
        <v>17.662618460000001</v>
      </c>
      <c r="G22843" s="24">
        <v>704.45391758000005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0.78292035000000004</v>
      </c>
      <c r="E22844" s="24">
        <v>47.174360550000003</v>
      </c>
      <c r="F22844" s="24">
        <v>2.5979134400000001</v>
      </c>
      <c r="G22844" s="24">
        <v>278.78737336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2.7351608000000001</v>
      </c>
      <c r="E22845" s="24">
        <v>62.554447619999998</v>
      </c>
      <c r="F22845" s="24">
        <v>17.17520347</v>
      </c>
      <c r="G22845" s="24">
        <v>363.30011351000002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0.26016552999999998</v>
      </c>
      <c r="E22846" s="24">
        <v>13.532371899999999</v>
      </c>
      <c r="F22846" s="24">
        <v>0.65962308000000003</v>
      </c>
      <c r="G22846" s="24">
        <v>76.68570398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0.53970872000000003</v>
      </c>
      <c r="E22847" s="24">
        <v>3.9734710600000001</v>
      </c>
      <c r="F22847" s="24">
        <v>2.4517572400000001</v>
      </c>
      <c r="G22847" s="24">
        <v>23.221997909999999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0.37560602999999998</v>
      </c>
      <c r="E22848" s="24">
        <v>6.4995662000000003</v>
      </c>
      <c r="F22848" s="24">
        <v>2.5961162099999999</v>
      </c>
      <c r="G22848" s="24">
        <v>39.5898386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8.3848795700000007</v>
      </c>
      <c r="E22849" s="24">
        <v>311.72340513</v>
      </c>
      <c r="F22849" s="24">
        <v>115.83663344999999</v>
      </c>
      <c r="G22849" s="24">
        <v>4373.5303124700004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4.86606117</v>
      </c>
      <c r="E22850" s="24">
        <v>270.17221212999999</v>
      </c>
      <c r="F22850" s="24">
        <v>74.02493518</v>
      </c>
      <c r="G22850" s="24">
        <v>3867.6196046300001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3.4476249399999999</v>
      </c>
      <c r="E22851" s="24">
        <v>191.04004062000001</v>
      </c>
      <c r="F22851" s="24">
        <v>48.855143210000001</v>
      </c>
      <c r="G22851" s="24">
        <v>2707.0603817199999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1.12805318</v>
      </c>
      <c r="E22852" s="24">
        <v>71.506844650000005</v>
      </c>
      <c r="F22852" s="24">
        <v>15.175540720000001</v>
      </c>
      <c r="G22852" s="24">
        <v>1001.06024069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2.50104638</v>
      </c>
      <c r="E22853" s="24">
        <v>117.19625997999999</v>
      </c>
      <c r="F22853" s="24">
        <v>33.493370259999999</v>
      </c>
      <c r="G22853" s="24">
        <v>1655.8041942499999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0.30422912000000002</v>
      </c>
      <c r="E22854" s="24">
        <v>24.28570586</v>
      </c>
      <c r="F22854" s="24">
        <v>3.7148998299999998</v>
      </c>
      <c r="G22854" s="24">
        <v>339.89757006999997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0.15307134</v>
      </c>
      <c r="E22855" s="24">
        <v>7.1184715199999999</v>
      </c>
      <c r="F22855" s="24">
        <v>1.70693169</v>
      </c>
      <c r="G22855" s="24">
        <v>97.132390619999995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0.61273763000000003</v>
      </c>
      <c r="E22856" s="24">
        <v>18.513409079999999</v>
      </c>
      <c r="F22856" s="24">
        <v>9.4870417099999997</v>
      </c>
      <c r="G22856" s="24">
        <v>252.67596094000001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15.67639632</v>
      </c>
      <c r="E22857" s="24">
        <v>499.17230132999998</v>
      </c>
      <c r="F22857" s="24">
        <v>377.45194723999998</v>
      </c>
      <c r="G22857" s="24">
        <v>11606.52147179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18.165858660000001</v>
      </c>
      <c r="E22858" s="24">
        <v>403.28831715000001</v>
      </c>
      <c r="F22858" s="24">
        <v>429.97011787999998</v>
      </c>
      <c r="G22858" s="24">
        <v>9375.9006067699993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15.106928679999999</v>
      </c>
      <c r="E22859" s="24">
        <v>302.42392186000001</v>
      </c>
      <c r="F22859" s="24">
        <v>360.25965735</v>
      </c>
      <c r="G22859" s="24">
        <v>7058.1264441200001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5.0931021799999998</v>
      </c>
      <c r="E22860" s="24">
        <v>119.55825836</v>
      </c>
      <c r="F22860" s="24">
        <v>116.06048264</v>
      </c>
      <c r="G22860" s="24">
        <v>2772.8322684999998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7.53008655</v>
      </c>
      <c r="E22861" s="24">
        <v>164.57157128</v>
      </c>
      <c r="F22861" s="24">
        <v>179.62168399000001</v>
      </c>
      <c r="G22861" s="24">
        <v>3845.4695803599998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2.3180069699999999</v>
      </c>
      <c r="E22862" s="24">
        <v>38.180134320000001</v>
      </c>
      <c r="F22862" s="24">
        <v>56.73777389</v>
      </c>
      <c r="G22862" s="24">
        <v>893.82533078999995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0.23904549999999999</v>
      </c>
      <c r="E22863" s="24">
        <v>9.9305295299999994</v>
      </c>
      <c r="F22863" s="24">
        <v>5.8031078699999998</v>
      </c>
      <c r="G22863" s="24">
        <v>229.21380035000001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1.0922529999999999</v>
      </c>
      <c r="E22864" s="24">
        <v>19.647165189999999</v>
      </c>
      <c r="F22864" s="24">
        <v>28.981814419999999</v>
      </c>
      <c r="G22864" s="24">
        <v>456.25841327000001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40.826224209999999</v>
      </c>
      <c r="E22865" s="24">
        <v>286.00851248999999</v>
      </c>
      <c r="F22865" s="24">
        <v>1268.4700511200001</v>
      </c>
      <c r="G22865" s="24">
        <v>8862.4851612500006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40.609296120000003</v>
      </c>
      <c r="E22866" s="24">
        <v>259.13473986999998</v>
      </c>
      <c r="F22866" s="24">
        <v>1267.8970088000001</v>
      </c>
      <c r="G22866" s="24">
        <v>8007.4163463200002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35.145924610000002</v>
      </c>
      <c r="E22867" s="24">
        <v>209.92899749</v>
      </c>
      <c r="F22867" s="24">
        <v>1087.25165143</v>
      </c>
      <c r="G22867" s="24">
        <v>6484.3347448799996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12.90771365</v>
      </c>
      <c r="E22868" s="24">
        <v>72.884524080000006</v>
      </c>
      <c r="F22868" s="24">
        <v>400.84226113</v>
      </c>
      <c r="G22868" s="24">
        <v>2257.6693672699998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13.92744517</v>
      </c>
      <c r="E22869" s="24">
        <v>98.159966830000002</v>
      </c>
      <c r="F22869" s="24">
        <v>434.07556002000001</v>
      </c>
      <c r="G22869" s="24">
        <v>3026.2054843300002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5.4231925900000002</v>
      </c>
      <c r="E22870" s="24">
        <v>26.481037369999999</v>
      </c>
      <c r="F22870" s="24">
        <v>169.26109640000001</v>
      </c>
      <c r="G22870" s="24">
        <v>823.52198366000005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0.97652375999999996</v>
      </c>
      <c r="E22871" s="24">
        <v>7.2484414900000003</v>
      </c>
      <c r="F22871" s="24">
        <v>31.00226546</v>
      </c>
      <c r="G22871" s="24">
        <v>221.77485883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3.1095118199999998</v>
      </c>
      <c r="E22872" s="24">
        <v>15.45182015</v>
      </c>
      <c r="F22872" s="24">
        <v>97.753117689999996</v>
      </c>
      <c r="G22872" s="24">
        <v>481.61718375999999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1203.66904774</v>
      </c>
      <c r="E22873" s="24">
        <v>0</v>
      </c>
      <c r="F22873" s="24">
        <v>44881.282384519996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988.61890514000004</v>
      </c>
      <c r="E22874" s="24">
        <v>0</v>
      </c>
      <c r="F22874" s="24">
        <v>37105.562199840002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777.05146841999999</v>
      </c>
      <c r="E22875" s="24">
        <v>0</v>
      </c>
      <c r="F22875" s="24">
        <v>29063.877920480001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263.83222453000002</v>
      </c>
      <c r="E22876" s="24">
        <v>0</v>
      </c>
      <c r="F22876" s="24">
        <v>9871.1713615999997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342.07748751000003</v>
      </c>
      <c r="E22877" s="24">
        <v>0</v>
      </c>
      <c r="F22877" s="24">
        <v>12790.96921755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75.952744969999998</v>
      </c>
      <c r="E22878" s="24">
        <v>0</v>
      </c>
      <c r="F22878" s="24">
        <v>2843.7076953300002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48.175863990000003</v>
      </c>
      <c r="E22879" s="24">
        <v>0</v>
      </c>
      <c r="F22879" s="24">
        <v>1805.0437479899999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97.217207680000001</v>
      </c>
      <c r="E22880" s="24">
        <v>0</v>
      </c>
      <c r="F22880" s="24">
        <v>3636.2768831100002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1094.9621896199999</v>
      </c>
      <c r="E22881" s="24">
        <v>0</v>
      </c>
      <c r="F22881" s="24">
        <v>44065.272229020004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859.48782116999996</v>
      </c>
      <c r="E22882" s="24">
        <v>0</v>
      </c>
      <c r="F22882" s="24">
        <v>34591.789762859997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624.35263572999997</v>
      </c>
      <c r="E22883" s="24">
        <v>0</v>
      </c>
      <c r="F22883" s="24">
        <v>25180.793310900001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175.71885266999999</v>
      </c>
      <c r="E22884" s="24">
        <v>0</v>
      </c>
      <c r="F22884" s="24">
        <v>7097.0620096599996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356.15196128999997</v>
      </c>
      <c r="E22885" s="24">
        <v>0</v>
      </c>
      <c r="F22885" s="24">
        <v>14396.454766360001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56.429735909999998</v>
      </c>
      <c r="E22886" s="24">
        <v>0</v>
      </c>
      <c r="F22886" s="24">
        <v>2278.5556518200001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32.34617832</v>
      </c>
      <c r="E22887" s="24">
        <v>0</v>
      </c>
      <c r="F22887" s="24">
        <v>1305.7142950800001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65.48109135</v>
      </c>
      <c r="E22888" s="24">
        <v>0</v>
      </c>
      <c r="F22888" s="24">
        <v>2635.18618036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243.10361422</v>
      </c>
      <c r="E22889" s="24">
        <v>0</v>
      </c>
      <c r="F22889" s="24">
        <v>11149.167736490001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186.00196801999999</v>
      </c>
      <c r="E22890" s="24">
        <v>0</v>
      </c>
      <c r="F22890" s="24">
        <v>8504.7996348899997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169.52289278000001</v>
      </c>
      <c r="E22891" s="24">
        <v>0</v>
      </c>
      <c r="F22891" s="24">
        <v>7793.40999173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56.837175879999997</v>
      </c>
      <c r="E22892" s="24">
        <v>0</v>
      </c>
      <c r="F22892" s="24">
        <v>2606.2928484499998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116.75088103</v>
      </c>
      <c r="E22893" s="24">
        <v>0</v>
      </c>
      <c r="F22893" s="24">
        <v>5391.6055215599999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16.308577759999999</v>
      </c>
      <c r="E22894" s="24">
        <v>0</v>
      </c>
      <c r="F22894" s="24">
        <v>753.37442546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8.2401041399999997</v>
      </c>
      <c r="E22895" s="24">
        <v>0</v>
      </c>
      <c r="F22895" s="24">
        <v>379.49891624000003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16.05995149</v>
      </c>
      <c r="E22896" s="24">
        <v>0</v>
      </c>
      <c r="F22896" s="24">
        <v>734.83288636999998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296.16563339999999</v>
      </c>
      <c r="E22897" s="24">
        <v>0</v>
      </c>
      <c r="F22897" s="24">
        <v>15289.51341523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243.31582954999999</v>
      </c>
      <c r="E22898" s="24">
        <v>0</v>
      </c>
      <c r="F22898" s="24">
        <v>12479.87704003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188.8961176</v>
      </c>
      <c r="E22899" s="24">
        <v>0</v>
      </c>
      <c r="F22899" s="24">
        <v>9739.1295704700005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54.555739989999999</v>
      </c>
      <c r="E22900" s="24">
        <v>0</v>
      </c>
      <c r="F22900" s="24">
        <v>2804.1809238800001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126.28604101000001</v>
      </c>
      <c r="E22901" s="24">
        <v>0</v>
      </c>
      <c r="F22901" s="24">
        <v>6516.7543827299996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17.84394288</v>
      </c>
      <c r="E22902" s="24">
        <v>0</v>
      </c>
      <c r="F22902" s="24">
        <v>917.77114191999999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8.6216951700000006</v>
      </c>
      <c r="E22903" s="24">
        <v>0</v>
      </c>
      <c r="F22903" s="24">
        <v>442.76251234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13.478986709999999</v>
      </c>
      <c r="E22904" s="24">
        <v>0</v>
      </c>
      <c r="F22904" s="24">
        <v>696.05385134000005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128.00783382</v>
      </c>
      <c r="E22905" s="24">
        <v>0</v>
      </c>
      <c r="F22905" s="24">
        <v>7801.96166163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96.309870599999996</v>
      </c>
      <c r="E22906" s="24">
        <v>0</v>
      </c>
      <c r="F22906" s="24">
        <v>5837.94645683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97.127090289999998</v>
      </c>
      <c r="E22907" s="24">
        <v>0</v>
      </c>
      <c r="F22907" s="24">
        <v>5926.5014383199996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22.539608350000002</v>
      </c>
      <c r="E22908" s="24">
        <v>0</v>
      </c>
      <c r="F22908" s="24">
        <v>1378.8923642300001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61.437230450000001</v>
      </c>
      <c r="E22909" s="24">
        <v>0</v>
      </c>
      <c r="F22909" s="24">
        <v>3747.6846807500001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6.85408463</v>
      </c>
      <c r="E22910" s="24">
        <v>0</v>
      </c>
      <c r="F22910" s="24">
        <v>416.72509221000001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3.8982871000000001</v>
      </c>
      <c r="E22911" s="24">
        <v>0</v>
      </c>
      <c r="F22911" s="24">
        <v>237.30304362000001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4.5759260599999996</v>
      </c>
      <c r="E22912" s="24">
        <v>0</v>
      </c>
      <c r="F22912" s="24">
        <v>275.88637155999999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63.894286899999997</v>
      </c>
      <c r="E22913" s="24">
        <v>0</v>
      </c>
      <c r="F22913" s="24">
        <v>4977.3870278200002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46.269189660000002</v>
      </c>
      <c r="E22914" s="24">
        <v>0</v>
      </c>
      <c r="F22914" s="24">
        <v>3609.2048652200001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65.305642280000001</v>
      </c>
      <c r="E22915" s="24">
        <v>0</v>
      </c>
      <c r="F22915" s="24">
        <v>5085.2900849600001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23.143181899999998</v>
      </c>
      <c r="E22916" s="24">
        <v>0</v>
      </c>
      <c r="F22916" s="24">
        <v>1814.93084737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63.249530970000002</v>
      </c>
      <c r="E22917" s="24">
        <v>0</v>
      </c>
      <c r="F22917" s="24">
        <v>5074.8593283099999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4.3571748899999996</v>
      </c>
      <c r="E22918" s="24">
        <v>0</v>
      </c>
      <c r="F22918" s="24">
        <v>357.48164924000002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3.7752968999999998</v>
      </c>
      <c r="E22919" s="24">
        <v>0</v>
      </c>
      <c r="F22919" s="24">
        <v>311.55972687000002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2.4600276700000001</v>
      </c>
      <c r="E22920" s="24">
        <v>0</v>
      </c>
      <c r="F22920" s="24">
        <v>183.89673438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6.8321734899999997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1.32328896</v>
      </c>
      <c r="E22922" s="24">
        <v>4.4167704800000003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1.32502137</v>
      </c>
      <c r="E22923" s="24">
        <v>3.37512569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2.8515886500000001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5.2415421599999998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0.11776992</v>
      </c>
      <c r="E22926" s="24">
        <v>0.88779909000000001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1.2790010599999999</v>
      </c>
      <c r="E22929" s="24">
        <v>128.33596008000001</v>
      </c>
      <c r="F22929" s="24">
        <v>7.9213998999999999</v>
      </c>
      <c r="G22929" s="24">
        <v>765.71143387999996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4.4003738300000004</v>
      </c>
      <c r="E22930" s="24">
        <v>122.29251852</v>
      </c>
      <c r="F22930" s="24">
        <v>26.634372330000001</v>
      </c>
      <c r="G22930" s="24">
        <v>764.0541293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4.2821441299999998</v>
      </c>
      <c r="E22931" s="24">
        <v>95.909037490000003</v>
      </c>
      <c r="F22931" s="24">
        <v>25.23307488</v>
      </c>
      <c r="G22931" s="24">
        <v>565.23809445999996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0.90856285000000003</v>
      </c>
      <c r="E22932" s="24">
        <v>38.182185750000002</v>
      </c>
      <c r="F22932" s="24">
        <v>4.6668338800000004</v>
      </c>
      <c r="G22932" s="24">
        <v>220.56721615999999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1.1616643499999999</v>
      </c>
      <c r="E22933" s="24">
        <v>52.069538360000003</v>
      </c>
      <c r="F22933" s="24">
        <v>8.0897605699999993</v>
      </c>
      <c r="G22933" s="24">
        <v>299.59905235000002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0.75885513999999998</v>
      </c>
      <c r="E22934" s="24">
        <v>14.607208480000001</v>
      </c>
      <c r="F22934" s="24">
        <v>4.48915021</v>
      </c>
      <c r="G22934" s="24">
        <v>87.674315849999999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0.38464777999999999</v>
      </c>
      <c r="E22935" s="24">
        <v>3.7967203600000001</v>
      </c>
      <c r="F22935" s="24">
        <v>1.13040987</v>
      </c>
      <c r="G22935" s="24">
        <v>21.829368349999999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0.19141965999999999</v>
      </c>
      <c r="E22936" s="24">
        <v>8.4480534200000008</v>
      </c>
      <c r="F22936" s="24">
        <v>1.30134025</v>
      </c>
      <c r="G22936" s="24">
        <v>51.549221750000001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6.5160470300000002</v>
      </c>
      <c r="E22937" s="24">
        <v>295.95517322000001</v>
      </c>
      <c r="F22937" s="24">
        <v>93.696064219999997</v>
      </c>
      <c r="G22937" s="24">
        <v>4139.5691845000001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4.3893313599999999</v>
      </c>
      <c r="E22938" s="24">
        <v>236.33323213</v>
      </c>
      <c r="F22938" s="24">
        <v>59.923738479999997</v>
      </c>
      <c r="G22938" s="24">
        <v>3281.26835557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2.0087448000000001</v>
      </c>
      <c r="E22939" s="24">
        <v>205.01219750000001</v>
      </c>
      <c r="F22939" s="24">
        <v>27.299876959999999</v>
      </c>
      <c r="G22939" s="24">
        <v>2878.1091448699999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1.0796003999999999</v>
      </c>
      <c r="E22940" s="24">
        <v>80.777502499999997</v>
      </c>
      <c r="F22940" s="24">
        <v>14.14896991</v>
      </c>
      <c r="G22940" s="24">
        <v>1115.1076153199999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2.40533463</v>
      </c>
      <c r="E22941" s="24">
        <v>109.72935707000001</v>
      </c>
      <c r="F22941" s="24">
        <v>30.515937950000001</v>
      </c>
      <c r="G22941" s="24">
        <v>1518.81556561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0.78230717000000005</v>
      </c>
      <c r="E22942" s="24">
        <v>24.442424930000001</v>
      </c>
      <c r="F22942" s="24">
        <v>11.338077090000001</v>
      </c>
      <c r="G22942" s="24">
        <v>341.88305343000002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0.13216116999999999</v>
      </c>
      <c r="E22943" s="24">
        <v>6.1772418499999997</v>
      </c>
      <c r="F22943" s="24">
        <v>2.0807174000000002</v>
      </c>
      <c r="G22943" s="24">
        <v>88.404751559999994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14.16628476</v>
      </c>
      <c r="F22944" s="24">
        <v>3.5628319999999998E-2</v>
      </c>
      <c r="G22944" s="24">
        <v>188.75712034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18.30075304</v>
      </c>
      <c r="E22945" s="24">
        <v>506.91672057</v>
      </c>
      <c r="F22945" s="24">
        <v>433.80567152999998</v>
      </c>
      <c r="G22945" s="24">
        <v>11789.04120553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17.03339896</v>
      </c>
      <c r="E22946" s="24">
        <v>387.55332974999999</v>
      </c>
      <c r="F22946" s="24">
        <v>404.12570194</v>
      </c>
      <c r="G22946" s="24">
        <v>8965.4726511400004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12.492171839999999</v>
      </c>
      <c r="E22947" s="24">
        <v>312.26545943999997</v>
      </c>
      <c r="F22947" s="24">
        <v>304.61953616</v>
      </c>
      <c r="G22947" s="24">
        <v>7281.4748196800001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3.1176534</v>
      </c>
      <c r="E22948" s="24">
        <v>105.80067434</v>
      </c>
      <c r="F22948" s="24">
        <v>77.177140399999999</v>
      </c>
      <c r="G22948" s="24">
        <v>2435.6061512900001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7.0301755799999999</v>
      </c>
      <c r="E22949" s="24">
        <v>161.19522900999999</v>
      </c>
      <c r="F22949" s="24">
        <v>169.21034517000001</v>
      </c>
      <c r="G22949" s="24">
        <v>3743.4211638800002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1.4046418000000001</v>
      </c>
      <c r="E22950" s="24">
        <v>35.915787080000001</v>
      </c>
      <c r="F22950" s="24">
        <v>31.376287550000001</v>
      </c>
      <c r="G22950" s="24">
        <v>837.06489627999997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0.45921686</v>
      </c>
      <c r="E22951" s="24">
        <v>9.3628350600000001</v>
      </c>
      <c r="F22951" s="24">
        <v>10.284688360000001</v>
      </c>
      <c r="G22951" s="24">
        <v>219.69794274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0.49333880000000002</v>
      </c>
      <c r="E22952" s="24">
        <v>21.896203409999998</v>
      </c>
      <c r="F22952" s="24">
        <v>9.8823633500000003</v>
      </c>
      <c r="G22952" s="24">
        <v>508.57195204999999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24.669929979999999</v>
      </c>
      <c r="E22953" s="24">
        <v>298.84210422000001</v>
      </c>
      <c r="F22953" s="24">
        <v>772.72227297999996</v>
      </c>
      <c r="G22953" s="24">
        <v>9231.7598461300004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20.07310408</v>
      </c>
      <c r="E22954" s="24">
        <v>287.61428498999999</v>
      </c>
      <c r="F22954" s="24">
        <v>627.93524131000004</v>
      </c>
      <c r="G22954" s="24">
        <v>8909.0651236899994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12.607985830000001</v>
      </c>
      <c r="E22955" s="24">
        <v>225.24660295000001</v>
      </c>
      <c r="F22955" s="24">
        <v>392.20610951999998</v>
      </c>
      <c r="G22955" s="24">
        <v>6959.7154903399996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6.10039657</v>
      </c>
      <c r="E22956" s="24">
        <v>78.052243899999993</v>
      </c>
      <c r="F22956" s="24">
        <v>189.45162651000001</v>
      </c>
      <c r="G22956" s="24">
        <v>2407.5731619200001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7.0285528900000003</v>
      </c>
      <c r="E22957" s="24">
        <v>99.735189820000002</v>
      </c>
      <c r="F22957" s="24">
        <v>216.56984431999999</v>
      </c>
      <c r="G22957" s="24">
        <v>3085.5132102900002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2.48580311</v>
      </c>
      <c r="E22958" s="24">
        <v>27.85313532</v>
      </c>
      <c r="F22958" s="24">
        <v>78.125243620000006</v>
      </c>
      <c r="G22958" s="24">
        <v>864.09024003000002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0.62378913999999996</v>
      </c>
      <c r="E22959" s="24">
        <v>8.4952489500000006</v>
      </c>
      <c r="F22959" s="24">
        <v>19.305449209999999</v>
      </c>
      <c r="G22959" s="24">
        <v>262.59717314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1.07761058</v>
      </c>
      <c r="E22960" s="24">
        <v>19.478642669999999</v>
      </c>
      <c r="F22960" s="24">
        <v>33.136966030000004</v>
      </c>
      <c r="G22960" s="24">
        <v>604.68786553999996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1151.3807345099999</v>
      </c>
      <c r="E22961" s="24">
        <v>0</v>
      </c>
      <c r="F22961" s="24">
        <v>42925.59494214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960.54228691000003</v>
      </c>
      <c r="E22962" s="24">
        <v>0</v>
      </c>
      <c r="F22962" s="24">
        <v>36028.609004849997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796.25182209000002</v>
      </c>
      <c r="E22963" s="24">
        <v>0</v>
      </c>
      <c r="F22963" s="24">
        <v>29797.670642419998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260.01875075999999</v>
      </c>
      <c r="E22964" s="24">
        <v>0</v>
      </c>
      <c r="F22964" s="24">
        <v>9724.79592701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339.22886885999998</v>
      </c>
      <c r="E22965" s="24">
        <v>0</v>
      </c>
      <c r="F22965" s="24">
        <v>12701.387271289999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72.960485890000001</v>
      </c>
      <c r="E22966" s="24">
        <v>0</v>
      </c>
      <c r="F22966" s="24">
        <v>2723.5568225400002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45.75561793</v>
      </c>
      <c r="E22967" s="24">
        <v>0</v>
      </c>
      <c r="F22967" s="24">
        <v>1721.19152902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91.565794690000004</v>
      </c>
      <c r="E22968" s="24">
        <v>0</v>
      </c>
      <c r="F22968" s="24">
        <v>3421.5920199799998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1069.86541444</v>
      </c>
      <c r="E22969" s="24">
        <v>0</v>
      </c>
      <c r="F22969" s="24">
        <v>43009.594863320002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880.50082177000002</v>
      </c>
      <c r="E22970" s="24">
        <v>0</v>
      </c>
      <c r="F22970" s="24">
        <v>35433.986623589997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600.70117406999998</v>
      </c>
      <c r="E22971" s="24">
        <v>0</v>
      </c>
      <c r="F22971" s="24">
        <v>24193.712854950001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179.23278529999999</v>
      </c>
      <c r="E22972" s="24">
        <v>0</v>
      </c>
      <c r="F22972" s="24">
        <v>7222.10372585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352.68697823999997</v>
      </c>
      <c r="E22973" s="24">
        <v>0</v>
      </c>
      <c r="F22973" s="24">
        <v>14235.82889237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57.355159790000002</v>
      </c>
      <c r="E22974" s="24">
        <v>0</v>
      </c>
      <c r="F22974" s="24">
        <v>2314.1942155699999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34.274201570000002</v>
      </c>
      <c r="E22975" s="24">
        <v>0</v>
      </c>
      <c r="F22975" s="24">
        <v>1382.3247087699999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64.169367699999995</v>
      </c>
      <c r="E22976" s="24">
        <v>0</v>
      </c>
      <c r="F22976" s="24">
        <v>2578.4334008300002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225.51031011000001</v>
      </c>
      <c r="E22977" s="24">
        <v>0</v>
      </c>
      <c r="F22977" s="24">
        <v>10345.983207609999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178.55806425</v>
      </c>
      <c r="E22978" s="24">
        <v>0</v>
      </c>
      <c r="F22978" s="24">
        <v>8151.8257980899998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138.74420931</v>
      </c>
      <c r="E22979" s="24">
        <v>0</v>
      </c>
      <c r="F22979" s="24">
        <v>6387.2989301600001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54.036451200000002</v>
      </c>
      <c r="E22980" s="24">
        <v>0</v>
      </c>
      <c r="F22980" s="24">
        <v>2479.5974687500002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110.62508056999999</v>
      </c>
      <c r="E22981" s="24">
        <v>0</v>
      </c>
      <c r="F22981" s="24">
        <v>5093.2962164999999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11.569070399999999</v>
      </c>
      <c r="E22982" s="24">
        <v>0</v>
      </c>
      <c r="F22982" s="24">
        <v>530.53445909000004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5.8561006000000004</v>
      </c>
      <c r="E22983" s="24">
        <v>0</v>
      </c>
      <c r="F22983" s="24">
        <v>272.15536157000003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14.32046796</v>
      </c>
      <c r="E22984" s="24">
        <v>0</v>
      </c>
      <c r="F22984" s="24">
        <v>658.60718727999995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317.20252618000001</v>
      </c>
      <c r="E22985" s="24">
        <v>0</v>
      </c>
      <c r="F22985" s="24">
        <v>16246.54447108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231.62889766000001</v>
      </c>
      <c r="E22986" s="24">
        <v>0</v>
      </c>
      <c r="F22986" s="24">
        <v>11827.383561090001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205.57320693</v>
      </c>
      <c r="E22987" s="24">
        <v>0</v>
      </c>
      <c r="F22987" s="24">
        <v>10536.23400067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52.730112310000003</v>
      </c>
      <c r="E22988" s="24">
        <v>0</v>
      </c>
      <c r="F22988" s="24">
        <v>2721.1091137799999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125.5724858</v>
      </c>
      <c r="E22989" s="24">
        <v>0</v>
      </c>
      <c r="F22989" s="24">
        <v>6468.49743476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17.212279150000001</v>
      </c>
      <c r="E22990" s="24">
        <v>0</v>
      </c>
      <c r="F22990" s="24">
        <v>884.35146240999995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10.6368195</v>
      </c>
      <c r="E22991" s="24">
        <v>0</v>
      </c>
      <c r="F22991" s="24">
        <v>549.64272547999997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14.756653869999999</v>
      </c>
      <c r="E22992" s="24">
        <v>0</v>
      </c>
      <c r="F22992" s="24">
        <v>753.84541665999996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126.23741668</v>
      </c>
      <c r="E22993" s="24">
        <v>0</v>
      </c>
      <c r="F22993" s="24">
        <v>7669.8723760299999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102.61897109</v>
      </c>
      <c r="E22994" s="24">
        <v>0</v>
      </c>
      <c r="F22994" s="24">
        <v>6238.1854920799997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83.273439879999998</v>
      </c>
      <c r="E22995" s="24">
        <v>0</v>
      </c>
      <c r="F22995" s="24">
        <v>5051.2128846400001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25.649988230000002</v>
      </c>
      <c r="E22996" s="24">
        <v>0</v>
      </c>
      <c r="F22996" s="24">
        <v>1566.1936929799999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56.82421489</v>
      </c>
      <c r="E22997" s="24">
        <v>0</v>
      </c>
      <c r="F22997" s="24">
        <v>3466.3389195599998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6.1402405199999999</v>
      </c>
      <c r="E22998" s="24">
        <v>0</v>
      </c>
      <c r="F22998" s="24">
        <v>370.28190189999998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4.2404028900000004</v>
      </c>
      <c r="E22999" s="24">
        <v>0</v>
      </c>
      <c r="F22999" s="24">
        <v>257.59381603999998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5.3239222699999997</v>
      </c>
      <c r="E23000" s="24">
        <v>0</v>
      </c>
      <c r="F23000" s="24">
        <v>325.36086427999999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63.322722519999999</v>
      </c>
      <c r="E23001" s="24">
        <v>0</v>
      </c>
      <c r="F23001" s="24">
        <v>5012.5699465500002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40.044339239999999</v>
      </c>
      <c r="E23002" s="24">
        <v>0</v>
      </c>
      <c r="F23002" s="24">
        <v>2996.5288759999999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65.23311047</v>
      </c>
      <c r="E23003" s="24">
        <v>0</v>
      </c>
      <c r="F23003" s="24">
        <v>5147.5804569800002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23.145210509999998</v>
      </c>
      <c r="E23004" s="24">
        <v>0</v>
      </c>
      <c r="F23004" s="24">
        <v>1834.5682333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71.980840279999995</v>
      </c>
      <c r="E23005" s="24">
        <v>0</v>
      </c>
      <c r="F23005" s="24">
        <v>5899.80873066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5.9148698299999998</v>
      </c>
      <c r="E23006" s="24">
        <v>0</v>
      </c>
      <c r="F23006" s="24">
        <v>474.85744878000003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3.2793614899999999</v>
      </c>
      <c r="E23007" s="24">
        <v>0</v>
      </c>
      <c r="F23007" s="24">
        <v>283.32186532999998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1.4517399099999999</v>
      </c>
      <c r="E23008" s="24">
        <v>0</v>
      </c>
      <c r="F23008" s="24">
        <v>111.73894995000001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0.54802554000000003</v>
      </c>
      <c r="E23009" s="24">
        <v>12.302734470000001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0.46831569000000001</v>
      </c>
      <c r="E23010" s="24">
        <v>5.8765394999999998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5.1822902199999996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0.26821933999999997</v>
      </c>
      <c r="E23012" s="24">
        <v>1.5996198399999999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2.94280834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0.70373775000000005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0.18445394000000001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1.28862064</v>
      </c>
      <c r="E23017" s="24">
        <v>149.06383729000001</v>
      </c>
      <c r="F23017" s="24">
        <v>10.53201754</v>
      </c>
      <c r="G23017" s="24">
        <v>869.21420336999995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4.9349330499999997</v>
      </c>
      <c r="E23018" s="24">
        <v>158.42215646</v>
      </c>
      <c r="F23018" s="24">
        <v>34.825726699999997</v>
      </c>
      <c r="G23018" s="24">
        <v>943.05549917999997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3.5183305800000002</v>
      </c>
      <c r="E23019" s="24">
        <v>110.95539922</v>
      </c>
      <c r="F23019" s="24">
        <v>20.291577920000002</v>
      </c>
      <c r="G23019" s="24">
        <v>634.43011571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2.03447574</v>
      </c>
      <c r="E23020" s="24">
        <v>44.80292583</v>
      </c>
      <c r="F23020" s="24">
        <v>12.81878515</v>
      </c>
      <c r="G23020" s="24">
        <v>265.62346758000001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1.9366839</v>
      </c>
      <c r="E23021" s="24">
        <v>57.156818340000001</v>
      </c>
      <c r="F23021" s="24">
        <v>13.32006569</v>
      </c>
      <c r="G23021" s="24">
        <v>345.39998451999998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0.80665953999999995</v>
      </c>
      <c r="E23022" s="24">
        <v>15.83468257</v>
      </c>
      <c r="F23022" s="24">
        <v>5.2315980499999997</v>
      </c>
      <c r="G23022" s="24">
        <v>94.099600109999997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2.8517123600000001</v>
      </c>
      <c r="F23023" s="24">
        <v>0.59781861999999997</v>
      </c>
      <c r="G23023" s="24">
        <v>16.990610749999998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10.7373718</v>
      </c>
      <c r="F23024" s="24">
        <v>1.8556409999999999E-2</v>
      </c>
      <c r="G23024" s="24">
        <v>55.725350310000003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5.9577898899999999</v>
      </c>
      <c r="E23025" s="24">
        <v>312.64623119999999</v>
      </c>
      <c r="F23025" s="24">
        <v>78.011063660000005</v>
      </c>
      <c r="G23025" s="24">
        <v>4441.5761213699998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3.85079905</v>
      </c>
      <c r="E23026" s="24">
        <v>256.44494216999999</v>
      </c>
      <c r="F23026" s="24">
        <v>57.18957408</v>
      </c>
      <c r="G23026" s="24">
        <v>3659.2128573499999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3.97336278</v>
      </c>
      <c r="E23027" s="24">
        <v>205.65607421000001</v>
      </c>
      <c r="F23027" s="24">
        <v>65.954640639999994</v>
      </c>
      <c r="G23027" s="24">
        <v>2875.7203170299999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2.0330503100000001</v>
      </c>
      <c r="E23028" s="24">
        <v>79.742583289999999</v>
      </c>
      <c r="F23028" s="24">
        <v>28.547522950000001</v>
      </c>
      <c r="G23028" s="24">
        <v>1106.07145115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1.4750968900000001</v>
      </c>
      <c r="E23029" s="24">
        <v>116.62867317</v>
      </c>
      <c r="F23029" s="24">
        <v>21.239236940000001</v>
      </c>
      <c r="G23029" s="24">
        <v>1634.0832200100001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0.31316930999999998</v>
      </c>
      <c r="E23030" s="24">
        <v>22.187700670000002</v>
      </c>
      <c r="F23030" s="24">
        <v>4.4481138299999996</v>
      </c>
      <c r="G23030" s="24">
        <v>311.30377450999998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6.4953345499999999</v>
      </c>
      <c r="F23031" s="24">
        <v>0.52669153999999996</v>
      </c>
      <c r="G23031" s="24">
        <v>93.756932070000005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14.122558850000001</v>
      </c>
      <c r="F23032" s="24">
        <v>3.5628319999999998E-2</v>
      </c>
      <c r="G23032" s="24">
        <v>192.9244889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13.80890733</v>
      </c>
      <c r="E23033" s="24">
        <v>481.98874221</v>
      </c>
      <c r="F23033" s="24">
        <v>326.46458809000001</v>
      </c>
      <c r="G23033" s="24">
        <v>11114.198247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17.25596088</v>
      </c>
      <c r="E23034" s="24">
        <v>368.00711639999997</v>
      </c>
      <c r="F23034" s="24">
        <v>425.37139103999999</v>
      </c>
      <c r="G23034" s="24">
        <v>8566.31123037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12.05008995</v>
      </c>
      <c r="E23035" s="24">
        <v>305.64622964</v>
      </c>
      <c r="F23035" s="24">
        <v>283.96066536000001</v>
      </c>
      <c r="G23035" s="24">
        <v>7115.0130596400004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4.6121842300000004</v>
      </c>
      <c r="E23036" s="24">
        <v>108.32745371</v>
      </c>
      <c r="F23036" s="24">
        <v>112.32482774</v>
      </c>
      <c r="G23036" s="24">
        <v>2503.59411933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7.9303860799999999</v>
      </c>
      <c r="E23037" s="24">
        <v>165.0071921</v>
      </c>
      <c r="F23037" s="24">
        <v>181.07696541000001</v>
      </c>
      <c r="G23037" s="24">
        <v>3813.3181746499999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1.8526865800000001</v>
      </c>
      <c r="E23038" s="24">
        <v>38.126252729999997</v>
      </c>
      <c r="F23038" s="24">
        <v>43.554685849999998</v>
      </c>
      <c r="G23038" s="24">
        <v>891.07695409999997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0.31340514000000003</v>
      </c>
      <c r="E23039" s="24">
        <v>11.007871270000001</v>
      </c>
      <c r="F23039" s="24">
        <v>6.3648609799999996</v>
      </c>
      <c r="G23039" s="24">
        <v>258.34886949999998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1.0192504899999999</v>
      </c>
      <c r="E23040" s="24">
        <v>23.18711811</v>
      </c>
      <c r="F23040" s="24">
        <v>22.54614312</v>
      </c>
      <c r="G23040" s="24">
        <v>543.10217194999996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42.401145530000001</v>
      </c>
      <c r="E23041" s="24">
        <v>293.02024499999999</v>
      </c>
      <c r="F23041" s="24">
        <v>1328.4866451600001</v>
      </c>
      <c r="G23041" s="24">
        <v>9061.1285396200001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40.878531109999997</v>
      </c>
      <c r="E23042" s="24">
        <v>284.16500409999998</v>
      </c>
      <c r="F23042" s="24">
        <v>1295.7319198</v>
      </c>
      <c r="G23042" s="24">
        <v>8816.2691766499993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28.26138598</v>
      </c>
      <c r="E23043" s="24">
        <v>217.57375329000001</v>
      </c>
      <c r="F23043" s="24">
        <v>874.69417996000004</v>
      </c>
      <c r="G23043" s="24">
        <v>6724.3044215899999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8.9386346400000001</v>
      </c>
      <c r="E23044" s="24">
        <v>81.218834900000004</v>
      </c>
      <c r="F23044" s="24">
        <v>272.24438954999999</v>
      </c>
      <c r="G23044" s="24">
        <v>2501.11784266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14.553934999999999</v>
      </c>
      <c r="E23045" s="24">
        <v>99.30933958</v>
      </c>
      <c r="F23045" s="24">
        <v>451.70409044000002</v>
      </c>
      <c r="G23045" s="24">
        <v>3075.0330960299998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4.2171328900000002</v>
      </c>
      <c r="E23046" s="24">
        <v>25.077194840000001</v>
      </c>
      <c r="F23046" s="24">
        <v>131.36640116999999</v>
      </c>
      <c r="G23046" s="24">
        <v>782.00147158000004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0.83809122000000003</v>
      </c>
      <c r="E23047" s="24">
        <v>7.7414655200000002</v>
      </c>
      <c r="F23047" s="24">
        <v>26.035655129999999</v>
      </c>
      <c r="G23047" s="24">
        <v>237.86230434000001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1.4770018899999999</v>
      </c>
      <c r="E23048" s="24">
        <v>15.278544869999999</v>
      </c>
      <c r="F23048" s="24">
        <v>46.012954890000003</v>
      </c>
      <c r="G23048" s="24">
        <v>474.97438832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1191.7320178099999</v>
      </c>
      <c r="E23049" s="24">
        <v>0</v>
      </c>
      <c r="F23049" s="24">
        <v>44394.633019929999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979.82894902999999</v>
      </c>
      <c r="E23050" s="24">
        <v>0</v>
      </c>
      <c r="F23050" s="24">
        <v>36748.417085360001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788.39025545000004</v>
      </c>
      <c r="E23051" s="24">
        <v>0</v>
      </c>
      <c r="F23051" s="24">
        <v>29497.695146580001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263.86897682</v>
      </c>
      <c r="E23052" s="24">
        <v>0</v>
      </c>
      <c r="F23052" s="24">
        <v>9883.4367694600005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339.16042191000003</v>
      </c>
      <c r="E23053" s="24">
        <v>0</v>
      </c>
      <c r="F23053" s="24">
        <v>12699.66337561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77.208233980000003</v>
      </c>
      <c r="E23054" s="24">
        <v>0</v>
      </c>
      <c r="F23054" s="24">
        <v>2884.1182262100001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48.985450489999998</v>
      </c>
      <c r="E23055" s="24">
        <v>0</v>
      </c>
      <c r="F23055" s="24">
        <v>1835.8905212699999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96.919434229999993</v>
      </c>
      <c r="E23056" s="24">
        <v>0</v>
      </c>
      <c r="F23056" s="24">
        <v>3618.2890749600001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1095.6076455699999</v>
      </c>
      <c r="E23057" s="24">
        <v>0</v>
      </c>
      <c r="F23057" s="24">
        <v>44033.898927039998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916.20302016999995</v>
      </c>
      <c r="E23058" s="24">
        <v>0</v>
      </c>
      <c r="F23058" s="24">
        <v>36832.823507599998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612.97398394000004</v>
      </c>
      <c r="E23059" s="24">
        <v>0</v>
      </c>
      <c r="F23059" s="24">
        <v>24711.517322989999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184.92011425000001</v>
      </c>
      <c r="E23060" s="24">
        <v>0</v>
      </c>
      <c r="F23060" s="24">
        <v>7453.5089036700001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365.70607761000002</v>
      </c>
      <c r="E23061" s="24">
        <v>0</v>
      </c>
      <c r="F23061" s="24">
        <v>14769.380851739999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56.328501439999997</v>
      </c>
      <c r="E23062" s="24">
        <v>0</v>
      </c>
      <c r="F23062" s="24">
        <v>2269.9461070799998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33.026455290000001</v>
      </c>
      <c r="E23063" s="24">
        <v>0</v>
      </c>
      <c r="F23063" s="24">
        <v>1331.69990108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69.951786540000001</v>
      </c>
      <c r="E23064" s="24">
        <v>0</v>
      </c>
      <c r="F23064" s="24">
        <v>2809.7633971400001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252.28741603</v>
      </c>
      <c r="E23065" s="24">
        <v>0</v>
      </c>
      <c r="F23065" s="24">
        <v>11611.70046382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191.49285520000001</v>
      </c>
      <c r="E23066" s="24">
        <v>0</v>
      </c>
      <c r="F23066" s="24">
        <v>8770.80026301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157.68246909999999</v>
      </c>
      <c r="E23067" s="24">
        <v>0</v>
      </c>
      <c r="F23067" s="24">
        <v>7240.8313808900002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54.579820789999999</v>
      </c>
      <c r="E23068" s="24">
        <v>0</v>
      </c>
      <c r="F23068" s="24">
        <v>2501.6493885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103.80934008</v>
      </c>
      <c r="E23069" s="24">
        <v>0</v>
      </c>
      <c r="F23069" s="24">
        <v>4780.6569897899999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15.86402672</v>
      </c>
      <c r="E23070" s="24">
        <v>0</v>
      </c>
      <c r="F23070" s="24">
        <v>730.82486040000003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7.2128790399999998</v>
      </c>
      <c r="E23071" s="24">
        <v>0</v>
      </c>
      <c r="F23071" s="24">
        <v>329.58784473999998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14.443534229999999</v>
      </c>
      <c r="E23072" s="24">
        <v>0</v>
      </c>
      <c r="F23072" s="24">
        <v>660.66267469000002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294.48741854999997</v>
      </c>
      <c r="E23073" s="24">
        <v>0</v>
      </c>
      <c r="F23073" s="24">
        <v>15099.650356259999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241.48792495000001</v>
      </c>
      <c r="E23074" s="24">
        <v>0</v>
      </c>
      <c r="F23074" s="24">
        <v>12373.903887869999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204.75056864000001</v>
      </c>
      <c r="E23075" s="24">
        <v>0</v>
      </c>
      <c r="F23075" s="24">
        <v>10502.26570604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53.813983180000001</v>
      </c>
      <c r="E23076" s="24">
        <v>0</v>
      </c>
      <c r="F23076" s="24">
        <v>2773.5475784999999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128.96507536999999</v>
      </c>
      <c r="E23077" s="24">
        <v>0</v>
      </c>
      <c r="F23077" s="24">
        <v>6630.0134126200001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14.2059377</v>
      </c>
      <c r="E23078" s="24">
        <v>0</v>
      </c>
      <c r="F23078" s="24">
        <v>728.79485309999995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10.302298840000001</v>
      </c>
      <c r="E23079" s="24">
        <v>0</v>
      </c>
      <c r="F23079" s="24">
        <v>530.40695263999999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14.62134855</v>
      </c>
      <c r="E23080" s="24">
        <v>0</v>
      </c>
      <c r="F23080" s="24">
        <v>755.56155720000004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122.98146254</v>
      </c>
      <c r="E23081" s="24">
        <v>0</v>
      </c>
      <c r="F23081" s="24">
        <v>7483.5001774499997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88.935713649999997</v>
      </c>
      <c r="E23082" s="24">
        <v>0</v>
      </c>
      <c r="F23082" s="24">
        <v>5417.7984181299998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82.05095532</v>
      </c>
      <c r="E23083" s="24">
        <v>0</v>
      </c>
      <c r="F23083" s="24">
        <v>4980.7210450599996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28.562601740000002</v>
      </c>
      <c r="E23084" s="24">
        <v>0</v>
      </c>
      <c r="F23084" s="24">
        <v>1746.58827954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60.005384859999999</v>
      </c>
      <c r="E23085" s="24">
        <v>0</v>
      </c>
      <c r="F23085" s="24">
        <v>3678.4542408100001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7.7499925799999998</v>
      </c>
      <c r="E23086" s="24">
        <v>0</v>
      </c>
      <c r="F23086" s="24">
        <v>472.07623663999999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3.7851897800000001</v>
      </c>
      <c r="E23087" s="24">
        <v>0</v>
      </c>
      <c r="F23087" s="24">
        <v>231.56138571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4.0040249299999999</v>
      </c>
      <c r="E23088" s="24">
        <v>0</v>
      </c>
      <c r="F23088" s="24">
        <v>241.95786502999999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69.988911479999999</v>
      </c>
      <c r="E23089" s="24">
        <v>0</v>
      </c>
      <c r="F23089" s="24">
        <v>5555.7101686699998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53.813956300000001</v>
      </c>
      <c r="E23090" s="24">
        <v>0</v>
      </c>
      <c r="F23090" s="24">
        <v>4111.6515038899997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63.970623189999998</v>
      </c>
      <c r="E23091" s="24">
        <v>0</v>
      </c>
      <c r="F23091" s="24">
        <v>5122.4492272300004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17.57969816</v>
      </c>
      <c r="E23092" s="24">
        <v>0</v>
      </c>
      <c r="F23092" s="24">
        <v>1430.62922809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67.512850900000004</v>
      </c>
      <c r="E23093" s="24">
        <v>0</v>
      </c>
      <c r="F23093" s="24">
        <v>5508.1781483000004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5.2528768100000001</v>
      </c>
      <c r="E23094" s="24">
        <v>0</v>
      </c>
      <c r="F23094" s="24">
        <v>409.86740959000002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3.2705982699999998</v>
      </c>
      <c r="E23095" s="24">
        <v>0</v>
      </c>
      <c r="F23095" s="24">
        <v>271.74933247000001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1.3357453800000001</v>
      </c>
      <c r="E23096" s="24">
        <v>0</v>
      </c>
      <c r="F23096" s="24">
        <v>98.804383450000003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1.0302175</v>
      </c>
      <c r="E23097" s="24">
        <v>11.52980876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2.6361058100000001</v>
      </c>
      <c r="E23098" s="24">
        <v>9.6578370899999992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7.5101617999999997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2.20316556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1.5343314400000001</v>
      </c>
      <c r="E23101" s="24">
        <v>4.3007597100000003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0.23300161999999999</v>
      </c>
      <c r="E23102" s="24">
        <v>0.79784487000000004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0.64831108000000004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1.8227853300000001</v>
      </c>
      <c r="E23105" s="24">
        <v>173.82424194999999</v>
      </c>
      <c r="F23105" s="24">
        <v>10.25343777</v>
      </c>
      <c r="G23105" s="24">
        <v>1044.94150752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3.4508207500000001</v>
      </c>
      <c r="E23106" s="24">
        <v>169.25170639999999</v>
      </c>
      <c r="F23106" s="24">
        <v>24.35737593</v>
      </c>
      <c r="G23106" s="24">
        <v>971.13772820999998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4.4130559700000003</v>
      </c>
      <c r="E23107" s="24">
        <v>120.65352735</v>
      </c>
      <c r="F23107" s="24">
        <v>30.636510479999998</v>
      </c>
      <c r="G23107" s="24">
        <v>710.17617811000002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42.823643920000002</v>
      </c>
      <c r="F23108" s="24">
        <v>0</v>
      </c>
      <c r="G23108" s="24">
        <v>248.33761544000001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2.88282046</v>
      </c>
      <c r="E23109" s="24">
        <v>55.364044790000001</v>
      </c>
      <c r="F23109" s="24">
        <v>20.622139350000001</v>
      </c>
      <c r="G23109" s="24">
        <v>312.34427294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0.26653146</v>
      </c>
      <c r="E23110" s="24">
        <v>16.456009359999999</v>
      </c>
      <c r="F23110" s="24">
        <v>1.3657221399999999</v>
      </c>
      <c r="G23110" s="24">
        <v>97.177463040000006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0.50221154999999995</v>
      </c>
      <c r="E23111" s="24">
        <v>3.2201761200000001</v>
      </c>
      <c r="F23111" s="24">
        <v>2.2457819200000002</v>
      </c>
      <c r="G23111" s="24">
        <v>19.14236142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1.03310031</v>
      </c>
      <c r="E23112" s="24">
        <v>7.8593486500000003</v>
      </c>
      <c r="F23112" s="24">
        <v>5.3597251200000002</v>
      </c>
      <c r="G23112" s="24">
        <v>45.670353970000001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0.68398829999999999</v>
      </c>
      <c r="E23113" s="24">
        <v>322.17621919999999</v>
      </c>
      <c r="F23113" s="24">
        <v>6.9722597000000004</v>
      </c>
      <c r="G23113" s="24">
        <v>4599.2004258099996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2.62589461</v>
      </c>
      <c r="E23114" s="24">
        <v>280.23911759999999</v>
      </c>
      <c r="F23114" s="24">
        <v>37.263570190000003</v>
      </c>
      <c r="G23114" s="24">
        <v>3999.2882564800002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1.55442718</v>
      </c>
      <c r="E23115" s="24">
        <v>203.45601692</v>
      </c>
      <c r="F23115" s="24">
        <v>24.717666569999999</v>
      </c>
      <c r="G23115" s="24">
        <v>2808.38460386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78.618197170000002</v>
      </c>
      <c r="F23116" s="24">
        <v>0</v>
      </c>
      <c r="G23116" s="24">
        <v>1097.0819527199999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1.86009359</v>
      </c>
      <c r="E23117" s="24">
        <v>120.97798874</v>
      </c>
      <c r="F23117" s="24">
        <v>23.803898180000001</v>
      </c>
      <c r="G23117" s="24">
        <v>1706.8905387499999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0.17170302000000001</v>
      </c>
      <c r="E23118" s="24">
        <v>24.129014659999999</v>
      </c>
      <c r="F23118" s="24">
        <v>3.2556770099999999</v>
      </c>
      <c r="G23118" s="24">
        <v>342.00779639000001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7.6101419200000002</v>
      </c>
      <c r="F23119" s="24">
        <v>0.52684980999999997</v>
      </c>
      <c r="G23119" s="24">
        <v>107.67799152000001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15.05189513</v>
      </c>
      <c r="F23120" s="24">
        <v>3.5628319999999998E-2</v>
      </c>
      <c r="G23120" s="24">
        <v>209.43425067999999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22.811833849999999</v>
      </c>
      <c r="E23121" s="24">
        <v>463.16095036000002</v>
      </c>
      <c r="F23121" s="24">
        <v>548.03627912000002</v>
      </c>
      <c r="G23121" s="24">
        <v>10730.13107738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15.65582225</v>
      </c>
      <c r="E23122" s="24">
        <v>357.91302186000001</v>
      </c>
      <c r="F23122" s="24">
        <v>362.24287419000001</v>
      </c>
      <c r="G23122" s="24">
        <v>8336.6722860000009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7.6757357099999997</v>
      </c>
      <c r="E23123" s="24">
        <v>319.44146497000003</v>
      </c>
      <c r="F23123" s="24">
        <v>180.84741937000001</v>
      </c>
      <c r="G23123" s="24">
        <v>7426.9989804500001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4.7407186599999998</v>
      </c>
      <c r="E23124" s="24">
        <v>111.98487727</v>
      </c>
      <c r="F23124" s="24">
        <v>118.68773838</v>
      </c>
      <c r="G23124" s="24">
        <v>2615.84494786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7.0710132899999998</v>
      </c>
      <c r="E23125" s="24">
        <v>169.51709356999999</v>
      </c>
      <c r="F23125" s="24">
        <v>168.11905283999999</v>
      </c>
      <c r="G23125" s="24">
        <v>3925.02041947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1.6704287499999999</v>
      </c>
      <c r="E23126" s="24">
        <v>40.081169869999997</v>
      </c>
      <c r="F23126" s="24">
        <v>39.757265799999999</v>
      </c>
      <c r="G23126" s="24">
        <v>936.69725498000003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0.29859103999999997</v>
      </c>
      <c r="E23127" s="24">
        <v>12.13648411</v>
      </c>
      <c r="F23127" s="24">
        <v>7.2156768700000002</v>
      </c>
      <c r="G23127" s="24">
        <v>283.92549940999999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0.98072904000000005</v>
      </c>
      <c r="E23128" s="24">
        <v>23.122019170000002</v>
      </c>
      <c r="F23128" s="24">
        <v>22.326927739999999</v>
      </c>
      <c r="G23128" s="24">
        <v>534.80947044000004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31.553568380000002</v>
      </c>
      <c r="E23129" s="24">
        <v>278.79027423999997</v>
      </c>
      <c r="F23129" s="24">
        <v>983.84377039000003</v>
      </c>
      <c r="G23129" s="24">
        <v>8638.9609130200006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32.55765057</v>
      </c>
      <c r="E23130" s="24">
        <v>275.96315031</v>
      </c>
      <c r="F23130" s="24">
        <v>1020.9179344200001</v>
      </c>
      <c r="G23130" s="24">
        <v>8545.4542586900006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24.80711647</v>
      </c>
      <c r="E23131" s="24">
        <v>224.06040597000001</v>
      </c>
      <c r="F23131" s="24">
        <v>779.44132574000002</v>
      </c>
      <c r="G23131" s="24">
        <v>6918.2424817800002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10.08225071</v>
      </c>
      <c r="E23132" s="24">
        <v>79.936004089999997</v>
      </c>
      <c r="F23132" s="24">
        <v>317.44690544999997</v>
      </c>
      <c r="G23132" s="24">
        <v>2469.9556743899998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8.8257660300000005</v>
      </c>
      <c r="E23133" s="24">
        <v>109.7390003</v>
      </c>
      <c r="F23133" s="24">
        <v>272.86491025999999</v>
      </c>
      <c r="G23133" s="24">
        <v>3391.3895926800001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3.8020658200000002</v>
      </c>
      <c r="E23134" s="24">
        <v>25.18960946</v>
      </c>
      <c r="F23134" s="24">
        <v>118.44827481</v>
      </c>
      <c r="G23134" s="24">
        <v>782.51892168999996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0.99173440999999996</v>
      </c>
      <c r="E23135" s="24">
        <v>7.2929273999999999</v>
      </c>
      <c r="F23135" s="24">
        <v>31.240046679999999</v>
      </c>
      <c r="G23135" s="24">
        <v>223.56846100000001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2.1931998500000001</v>
      </c>
      <c r="E23136" s="24">
        <v>15.82389835</v>
      </c>
      <c r="F23136" s="24">
        <v>67.976937820000003</v>
      </c>
      <c r="G23136" s="24">
        <v>492.82264019000002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1187.4254880399999</v>
      </c>
      <c r="E23137" s="24">
        <v>0</v>
      </c>
      <c r="F23137" s="24">
        <v>44316.563491610003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994.15828900999998</v>
      </c>
      <c r="E23138" s="24">
        <v>0</v>
      </c>
      <c r="F23138" s="24">
        <v>37249.196680300003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789.22725021999997</v>
      </c>
      <c r="E23139" s="24">
        <v>0</v>
      </c>
      <c r="F23139" s="24">
        <v>29517.009679859999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277.23218909000002</v>
      </c>
      <c r="E23140" s="24">
        <v>0</v>
      </c>
      <c r="F23140" s="24">
        <v>10385.14676802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342.68746461000001</v>
      </c>
      <c r="E23141" s="24">
        <v>0</v>
      </c>
      <c r="F23141" s="24">
        <v>12812.74699181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75.77045416</v>
      </c>
      <c r="E23142" s="24">
        <v>0</v>
      </c>
      <c r="F23142" s="24">
        <v>2825.5235236600001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43.375264690000002</v>
      </c>
      <c r="E23143" s="24">
        <v>0</v>
      </c>
      <c r="F23143" s="24">
        <v>1624.7108342399999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96.020549880000004</v>
      </c>
      <c r="E23144" s="24">
        <v>0</v>
      </c>
      <c r="F23144" s="24">
        <v>3583.8429792500001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1061.7243075700001</v>
      </c>
      <c r="E23145" s="24">
        <v>0</v>
      </c>
      <c r="F23145" s="24">
        <v>42716.270217210003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907.86605863</v>
      </c>
      <c r="E23146" s="24">
        <v>0</v>
      </c>
      <c r="F23146" s="24">
        <v>36527.672553320001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602.09514793999995</v>
      </c>
      <c r="E23147" s="24">
        <v>0</v>
      </c>
      <c r="F23147" s="24">
        <v>24258.58320035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188.94643513</v>
      </c>
      <c r="E23148" s="24">
        <v>0</v>
      </c>
      <c r="F23148" s="24">
        <v>7635.8549162299996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358.86238188999999</v>
      </c>
      <c r="E23149" s="24">
        <v>0</v>
      </c>
      <c r="F23149" s="24">
        <v>14475.89509088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56.273391830000001</v>
      </c>
      <c r="E23150" s="24">
        <v>0</v>
      </c>
      <c r="F23150" s="24">
        <v>2266.7673068399999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33.68620619</v>
      </c>
      <c r="E23151" s="24">
        <v>0</v>
      </c>
      <c r="F23151" s="24">
        <v>1360.4798433999999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67.134824620000003</v>
      </c>
      <c r="E23152" s="24">
        <v>0</v>
      </c>
      <c r="F23152" s="24">
        <v>2704.36839233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244.75049505999999</v>
      </c>
      <c r="E23153" s="24">
        <v>0</v>
      </c>
      <c r="F23153" s="24">
        <v>11249.870262549999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197.03527758999999</v>
      </c>
      <c r="E23154" s="24">
        <v>0</v>
      </c>
      <c r="F23154" s="24">
        <v>9027.4882535800007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161.15854071999999</v>
      </c>
      <c r="E23155" s="24">
        <v>0</v>
      </c>
      <c r="F23155" s="24">
        <v>7408.8049945299999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52.345325209999999</v>
      </c>
      <c r="E23156" s="24">
        <v>0</v>
      </c>
      <c r="F23156" s="24">
        <v>2402.4209428200002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106.94516904</v>
      </c>
      <c r="E23157" s="24">
        <v>0</v>
      </c>
      <c r="F23157" s="24">
        <v>4932.3403147299996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17.127537839999999</v>
      </c>
      <c r="E23158" s="24">
        <v>0</v>
      </c>
      <c r="F23158" s="24">
        <v>789.62989019999998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8.7787210499999997</v>
      </c>
      <c r="E23159" s="24">
        <v>0</v>
      </c>
      <c r="F23159" s="24">
        <v>403.87638992000001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13.5459256</v>
      </c>
      <c r="E23160" s="24">
        <v>0</v>
      </c>
      <c r="F23160" s="24">
        <v>617.65569820999997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309.68017307999997</v>
      </c>
      <c r="E23161" s="24">
        <v>0</v>
      </c>
      <c r="F23161" s="24">
        <v>15883.66393954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241.17156491</v>
      </c>
      <c r="E23162" s="24">
        <v>0</v>
      </c>
      <c r="F23162" s="24">
        <v>12351.411881460001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199.26568691</v>
      </c>
      <c r="E23163" s="24">
        <v>0</v>
      </c>
      <c r="F23163" s="24">
        <v>10208.64580608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56.367357380000001</v>
      </c>
      <c r="E23164" s="24">
        <v>0</v>
      </c>
      <c r="F23164" s="24">
        <v>2910.8084863600002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131.10890140000001</v>
      </c>
      <c r="E23165" s="24">
        <v>0</v>
      </c>
      <c r="F23165" s="24">
        <v>6819.3672459199997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17.948632620000001</v>
      </c>
      <c r="E23166" s="24">
        <v>0</v>
      </c>
      <c r="F23166" s="24">
        <v>919.63571273000002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10.557346069999999</v>
      </c>
      <c r="E23167" s="24">
        <v>0</v>
      </c>
      <c r="F23167" s="24">
        <v>544.04259207999996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15.139646669999999</v>
      </c>
      <c r="E23168" s="24">
        <v>0</v>
      </c>
      <c r="F23168" s="24">
        <v>777.21713992000002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129.31404971000001</v>
      </c>
      <c r="E23169" s="24">
        <v>0</v>
      </c>
      <c r="F23169" s="24">
        <v>7898.1455573499998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100.39028184</v>
      </c>
      <c r="E23170" s="24">
        <v>0</v>
      </c>
      <c r="F23170" s="24">
        <v>6112.9913096099999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91.860333030000007</v>
      </c>
      <c r="E23171" s="24">
        <v>0</v>
      </c>
      <c r="F23171" s="24">
        <v>5599.5485522999998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29.224188479999999</v>
      </c>
      <c r="E23172" s="24">
        <v>0</v>
      </c>
      <c r="F23172" s="24">
        <v>1780.67584375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52.278493650000001</v>
      </c>
      <c r="E23173" s="24">
        <v>0</v>
      </c>
      <c r="F23173" s="24">
        <v>3193.8619931200001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7.0687678399999996</v>
      </c>
      <c r="E23174" s="24">
        <v>0</v>
      </c>
      <c r="F23174" s="24">
        <v>433.65354086000002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4.5363872799999996</v>
      </c>
      <c r="E23175" s="24">
        <v>0</v>
      </c>
      <c r="F23175" s="24">
        <v>275.94254052000002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4.0346354499999997</v>
      </c>
      <c r="E23176" s="24">
        <v>0</v>
      </c>
      <c r="F23176" s="24">
        <v>243.53725209000001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64.181824610000007</v>
      </c>
      <c r="E23177" s="24">
        <v>0</v>
      </c>
      <c r="F23177" s="24">
        <v>5086.4308533699996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46.406391190000001</v>
      </c>
      <c r="E23178" s="24">
        <v>0</v>
      </c>
      <c r="F23178" s="24">
        <v>3703.5752373099999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66.773414430000003</v>
      </c>
      <c r="E23179" s="24">
        <v>0</v>
      </c>
      <c r="F23179" s="24">
        <v>5367.0847268199996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15.022940309999999</v>
      </c>
      <c r="E23180" s="24">
        <v>0</v>
      </c>
      <c r="F23180" s="24">
        <v>1263.025754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68.666161130000006</v>
      </c>
      <c r="E23181" s="24">
        <v>0</v>
      </c>
      <c r="F23181" s="24">
        <v>5586.8924009700004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5.9243786099999998</v>
      </c>
      <c r="E23182" s="24">
        <v>0</v>
      </c>
      <c r="F23182" s="24">
        <v>464.90563810999998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3.7149593200000002</v>
      </c>
      <c r="E23183" s="24">
        <v>0</v>
      </c>
      <c r="F23183" s="24">
        <v>296.84121334000002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0.98579158</v>
      </c>
      <c r="E23184" s="24">
        <v>0</v>
      </c>
      <c r="F23184" s="24">
        <v>72.833914329999999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1.14007697</v>
      </c>
      <c r="E23185" s="24">
        <v>9.0529201599999993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1.61027031</v>
      </c>
      <c r="E23186" s="24">
        <v>7.8788441200000001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0.46992156000000002</v>
      </c>
      <c r="E23187" s="24">
        <v>3.36289616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2.1072905999999998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0.32907979999999998</v>
      </c>
      <c r="E23189" s="24">
        <v>3.2232065900000002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0.88958888000000003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1.9773789999999999E-2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0.18868104999999999</v>
      </c>
      <c r="E23192" s="24">
        <v>0.79507373999999997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4.4023165200000003</v>
      </c>
      <c r="E23193" s="24">
        <v>154.53856820999999</v>
      </c>
      <c r="F23193" s="24">
        <v>23.092720140000001</v>
      </c>
      <c r="G23193" s="24">
        <v>907.13412439000001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2.8423421599999998</v>
      </c>
      <c r="E23194" s="24">
        <v>150.39328782000001</v>
      </c>
      <c r="F23194" s="24">
        <v>19.2908218</v>
      </c>
      <c r="G23194" s="24">
        <v>909.78645164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121.60843488</v>
      </c>
      <c r="F23195" s="24">
        <v>0.69514909000000003</v>
      </c>
      <c r="G23195" s="24">
        <v>727.99451892000002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0.47149794</v>
      </c>
      <c r="E23196" s="24">
        <v>44.709844599999997</v>
      </c>
      <c r="F23196" s="24">
        <v>3.99758711</v>
      </c>
      <c r="G23196" s="24">
        <v>255.55974653999999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1.9930291</v>
      </c>
      <c r="E23197" s="24">
        <v>54.794468680000001</v>
      </c>
      <c r="F23197" s="24">
        <v>10.38496394</v>
      </c>
      <c r="G23197" s="24">
        <v>330.71686201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0.14621148</v>
      </c>
      <c r="E23198" s="24">
        <v>14.63836566</v>
      </c>
      <c r="F23198" s="24">
        <v>1.1696918599999999</v>
      </c>
      <c r="G23198" s="24">
        <v>88.044743269999998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0.49410676999999997</v>
      </c>
      <c r="E23199" s="24">
        <v>3.2535212200000001</v>
      </c>
      <c r="F23199" s="24">
        <v>2.1797337099999998</v>
      </c>
      <c r="G23199" s="24">
        <v>19.761566930000001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7.5640956900000003</v>
      </c>
      <c r="F23200" s="24">
        <v>1.8556409999999999E-2</v>
      </c>
      <c r="G23200" s="24">
        <v>45.880167239999999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2.91103114</v>
      </c>
      <c r="E23201" s="24">
        <v>320.94061799999997</v>
      </c>
      <c r="F23201" s="24">
        <v>36.0004256</v>
      </c>
      <c r="G23201" s="24">
        <v>4535.5015637500001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1.9360991000000001</v>
      </c>
      <c r="E23202" s="24">
        <v>287.16903831000002</v>
      </c>
      <c r="F23202" s="24">
        <v>28.09967546</v>
      </c>
      <c r="G23202" s="24">
        <v>4034.6401550400001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1.79336907</v>
      </c>
      <c r="E23203" s="24">
        <v>213.29681310000001</v>
      </c>
      <c r="F23203" s="24">
        <v>25.893978700000002</v>
      </c>
      <c r="G23203" s="24">
        <v>2940.09440004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0.24751150999999999</v>
      </c>
      <c r="E23204" s="24">
        <v>73.712813209999993</v>
      </c>
      <c r="F23204" s="24">
        <v>3.71267258</v>
      </c>
      <c r="G23204" s="24">
        <v>1023.0240597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1.4063686900000001</v>
      </c>
      <c r="E23205" s="24">
        <v>121.04541329</v>
      </c>
      <c r="F23205" s="24">
        <v>24.63377685</v>
      </c>
      <c r="G23205" s="24">
        <v>1732.27816942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0.10683366</v>
      </c>
      <c r="E23206" s="24">
        <v>25.540840630000002</v>
      </c>
      <c r="F23206" s="24">
        <v>1.7048849500000001</v>
      </c>
      <c r="G23206" s="24">
        <v>351.59884837999999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0.21210546</v>
      </c>
      <c r="E23207" s="24">
        <v>8.1730118100000002</v>
      </c>
      <c r="F23207" s="24">
        <v>2.2975082599999999</v>
      </c>
      <c r="G23207" s="24">
        <v>112.94058919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14.74065403</v>
      </c>
      <c r="F23208" s="24">
        <v>3.5628319999999998E-2</v>
      </c>
      <c r="G23208" s="24">
        <v>195.00455289000001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13.02356099</v>
      </c>
      <c r="E23209" s="24">
        <v>483.54323262999998</v>
      </c>
      <c r="F23209" s="24">
        <v>308.48540122999998</v>
      </c>
      <c r="G23209" s="24">
        <v>11170.34875141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12.017875869999999</v>
      </c>
      <c r="E23210" s="24">
        <v>388.89655827000001</v>
      </c>
      <c r="F23210" s="24">
        <v>296.11455633000003</v>
      </c>
      <c r="G23210" s="24">
        <v>9042.4698444099995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3.9236784899999999</v>
      </c>
      <c r="E23211" s="24">
        <v>303.01980814000001</v>
      </c>
      <c r="F23211" s="24">
        <v>91.071206799999999</v>
      </c>
      <c r="G23211" s="24">
        <v>7068.8625562300003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2.6966814700000001</v>
      </c>
      <c r="E23212" s="24">
        <v>118.87573501999999</v>
      </c>
      <c r="F23212" s="24">
        <v>67.182384889999994</v>
      </c>
      <c r="G23212" s="24">
        <v>2785.4713906699999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4.2888286799999999</v>
      </c>
      <c r="E23213" s="24">
        <v>174.53901698000001</v>
      </c>
      <c r="F23213" s="24">
        <v>102.76335521999999</v>
      </c>
      <c r="G23213" s="24">
        <v>4071.5574044599998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1.2064218</v>
      </c>
      <c r="E23214" s="24">
        <v>40.37608479</v>
      </c>
      <c r="F23214" s="24">
        <v>28.88680338</v>
      </c>
      <c r="G23214" s="24">
        <v>941.02972825999996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0.12365862</v>
      </c>
      <c r="E23215" s="24">
        <v>9.7504516300000006</v>
      </c>
      <c r="F23215" s="24">
        <v>2.5700790499999999</v>
      </c>
      <c r="G23215" s="24">
        <v>231.6042669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0.77220118999999998</v>
      </c>
      <c r="E23216" s="24">
        <v>18.73495848</v>
      </c>
      <c r="F23216" s="24">
        <v>20.820706879999999</v>
      </c>
      <c r="G23216" s="24">
        <v>431.75982576000001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30.813699119999999</v>
      </c>
      <c r="E23217" s="24">
        <v>285.31473748000002</v>
      </c>
      <c r="F23217" s="24">
        <v>957.83992676000003</v>
      </c>
      <c r="G23217" s="24">
        <v>8811.35826223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24.028229840000002</v>
      </c>
      <c r="E23218" s="24">
        <v>268.28747238</v>
      </c>
      <c r="F23218" s="24">
        <v>737.98657761000004</v>
      </c>
      <c r="G23218" s="24">
        <v>8343.9487873199996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23.530228099999999</v>
      </c>
      <c r="E23219" s="24">
        <v>222.44457177000001</v>
      </c>
      <c r="F23219" s="24">
        <v>735.41152527999998</v>
      </c>
      <c r="G23219" s="24">
        <v>6881.2148099300002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6.5932494400000001</v>
      </c>
      <c r="E23220" s="24">
        <v>86.300522580000006</v>
      </c>
      <c r="F23220" s="24">
        <v>204.40614921</v>
      </c>
      <c r="G23220" s="24">
        <v>2678.5580760299999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11.604089460000001</v>
      </c>
      <c r="E23221" s="24">
        <v>111.6968686</v>
      </c>
      <c r="F23221" s="24">
        <v>361.61669002999997</v>
      </c>
      <c r="G23221" s="24">
        <v>3437.8486193899998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2.3935877900000002</v>
      </c>
      <c r="E23222" s="24">
        <v>24.71294202</v>
      </c>
      <c r="F23222" s="24">
        <v>75.491862190000006</v>
      </c>
      <c r="G23222" s="24">
        <v>767.61390477999998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0.79785874000000001</v>
      </c>
      <c r="E23223" s="24">
        <v>8.3493542900000008</v>
      </c>
      <c r="F23223" s="24">
        <v>25.526074560000001</v>
      </c>
      <c r="G23223" s="24">
        <v>257.98947602999999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2.3348075100000001</v>
      </c>
      <c r="E23224" s="24">
        <v>16.55476569</v>
      </c>
      <c r="F23224" s="24">
        <v>72.557058369999993</v>
      </c>
      <c r="G23224" s="24">
        <v>513.35987778000003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1113.16191336</v>
      </c>
      <c r="E23225" s="24">
        <v>0</v>
      </c>
      <c r="F23225" s="24">
        <v>41500.712398340002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957.8372746</v>
      </c>
      <c r="E23226" s="24">
        <v>0</v>
      </c>
      <c r="F23226" s="24">
        <v>35878.031212989998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768.02679991000002</v>
      </c>
      <c r="E23227" s="24">
        <v>0</v>
      </c>
      <c r="F23227" s="24">
        <v>28740.75139695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263.74937911000001</v>
      </c>
      <c r="E23228" s="24">
        <v>0</v>
      </c>
      <c r="F23228" s="24">
        <v>9879.2534735699992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336.01242109999998</v>
      </c>
      <c r="E23229" s="24">
        <v>0</v>
      </c>
      <c r="F23229" s="24">
        <v>12548.66902153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73.01144291</v>
      </c>
      <c r="E23230" s="24">
        <v>0</v>
      </c>
      <c r="F23230" s="24">
        <v>2727.2257040999998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43.820795609999998</v>
      </c>
      <c r="E23231" s="24">
        <v>0</v>
      </c>
      <c r="F23231" s="24">
        <v>1640.15899072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95.413755539999997</v>
      </c>
      <c r="E23232" s="24">
        <v>0</v>
      </c>
      <c r="F23232" s="24">
        <v>3562.5544642700002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1156.1724547399999</v>
      </c>
      <c r="E23233" s="24">
        <v>0</v>
      </c>
      <c r="F23233" s="24">
        <v>46472.928833999998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924.20306998000001</v>
      </c>
      <c r="E23234" s="24">
        <v>0</v>
      </c>
      <c r="F23234" s="24">
        <v>37189.494136039997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622.59880111999996</v>
      </c>
      <c r="E23235" s="24">
        <v>0</v>
      </c>
      <c r="F23235" s="24">
        <v>25097.385590469999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183.55916006000001</v>
      </c>
      <c r="E23236" s="24">
        <v>0</v>
      </c>
      <c r="F23236" s="24">
        <v>7394.5265224799996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368.62375006000002</v>
      </c>
      <c r="E23237" s="24">
        <v>0</v>
      </c>
      <c r="F23237" s="24">
        <v>14872.59665374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59.84664179</v>
      </c>
      <c r="E23238" s="24">
        <v>0</v>
      </c>
      <c r="F23238" s="24">
        <v>2410.3949413400001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34.943919729999998</v>
      </c>
      <c r="E23239" s="24">
        <v>0</v>
      </c>
      <c r="F23239" s="24">
        <v>1411.2165496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66.931295640000002</v>
      </c>
      <c r="E23240" s="24">
        <v>0</v>
      </c>
      <c r="F23240" s="24">
        <v>2694.81183977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250.90863751000001</v>
      </c>
      <c r="E23241" s="24">
        <v>0</v>
      </c>
      <c r="F23241" s="24">
        <v>11538.101756890001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192.52449116</v>
      </c>
      <c r="E23242" s="24">
        <v>0</v>
      </c>
      <c r="F23242" s="24">
        <v>8831.6015354600004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158.16866347000001</v>
      </c>
      <c r="E23243" s="24">
        <v>0</v>
      </c>
      <c r="F23243" s="24">
        <v>7255.2957941699997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58.260230020000002</v>
      </c>
      <c r="E23244" s="24">
        <v>0</v>
      </c>
      <c r="F23244" s="24">
        <v>2673.5033719600001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109.02570806</v>
      </c>
      <c r="E23245" s="24">
        <v>0</v>
      </c>
      <c r="F23245" s="24">
        <v>5036.9664163999996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17.211541520000001</v>
      </c>
      <c r="E23246" s="24">
        <v>0</v>
      </c>
      <c r="F23246" s="24">
        <v>793.36046691000001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8.5375756200000001</v>
      </c>
      <c r="E23247" s="24">
        <v>0</v>
      </c>
      <c r="F23247" s="24">
        <v>393.47774578999997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13.329213060000001</v>
      </c>
      <c r="E23248" s="24">
        <v>0</v>
      </c>
      <c r="F23248" s="24">
        <v>607.69733706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305.59874033</v>
      </c>
      <c r="E23249" s="24">
        <v>0</v>
      </c>
      <c r="F23249" s="24">
        <v>15739.138432850001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228.91687335</v>
      </c>
      <c r="E23250" s="24">
        <v>0</v>
      </c>
      <c r="F23250" s="24">
        <v>11745.022980240001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205.69354920999999</v>
      </c>
      <c r="E23251" s="24">
        <v>0</v>
      </c>
      <c r="F23251" s="24">
        <v>10543.983069649999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57.42785456</v>
      </c>
      <c r="E23252" s="24">
        <v>0</v>
      </c>
      <c r="F23252" s="24">
        <v>2971.1100930699999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124.78866888</v>
      </c>
      <c r="E23253" s="24">
        <v>0</v>
      </c>
      <c r="F23253" s="24">
        <v>6450.3984413500002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15.43290023</v>
      </c>
      <c r="E23254" s="24">
        <v>0</v>
      </c>
      <c r="F23254" s="24">
        <v>792.79220870999995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11.50495106</v>
      </c>
      <c r="E23255" s="24">
        <v>0</v>
      </c>
      <c r="F23255" s="24">
        <v>588.21245793000003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15.96522401</v>
      </c>
      <c r="E23256" s="24">
        <v>0</v>
      </c>
      <c r="F23256" s="24">
        <v>816.6181593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131.55708127</v>
      </c>
      <c r="E23257" s="24">
        <v>0</v>
      </c>
      <c r="F23257" s="24">
        <v>8008.07477664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103.70219597000001</v>
      </c>
      <c r="E23258" s="24">
        <v>0</v>
      </c>
      <c r="F23258" s="24">
        <v>6298.39342244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89.279052609999994</v>
      </c>
      <c r="E23259" s="24">
        <v>0</v>
      </c>
      <c r="F23259" s="24">
        <v>5456.38092882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23.45338997</v>
      </c>
      <c r="E23260" s="24">
        <v>0</v>
      </c>
      <c r="F23260" s="24">
        <v>1431.1653834199999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56.88791861</v>
      </c>
      <c r="E23261" s="24">
        <v>0</v>
      </c>
      <c r="F23261" s="24">
        <v>3472.6623037999998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6.5490470700000003</v>
      </c>
      <c r="E23262" s="24">
        <v>0</v>
      </c>
      <c r="F23262" s="24">
        <v>400.90816906999999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3.9771855899999999</v>
      </c>
      <c r="E23263" s="24">
        <v>0</v>
      </c>
      <c r="F23263" s="24">
        <v>241.89346785999999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4.83603132</v>
      </c>
      <c r="E23264" s="24">
        <v>0</v>
      </c>
      <c r="F23264" s="24">
        <v>291.12442856000001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67.585720300000006</v>
      </c>
      <c r="E23265" s="24">
        <v>0</v>
      </c>
      <c r="F23265" s="24">
        <v>5463.2941152599997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48.824457709999997</v>
      </c>
      <c r="E23266" s="24">
        <v>0</v>
      </c>
      <c r="F23266" s="24">
        <v>3779.5189237200002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70.950918630000004</v>
      </c>
      <c r="E23267" s="24">
        <v>0</v>
      </c>
      <c r="F23267" s="24">
        <v>5597.88881004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19.09429665</v>
      </c>
      <c r="E23268" s="24">
        <v>0</v>
      </c>
      <c r="F23268" s="24">
        <v>1513.23199879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64.821064840000005</v>
      </c>
      <c r="E23269" s="24">
        <v>0</v>
      </c>
      <c r="F23269" s="24">
        <v>5286.0355838400001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6.6869002999999996</v>
      </c>
      <c r="E23270" s="24">
        <v>0</v>
      </c>
      <c r="F23270" s="24">
        <v>509.51160389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4.6888021999999996</v>
      </c>
      <c r="E23271" s="24">
        <v>0</v>
      </c>
      <c r="F23271" s="24">
        <v>370.59667703999997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1.7068954199999999</v>
      </c>
      <c r="E23272" s="24">
        <v>0</v>
      </c>
      <c r="F23272" s="24">
        <v>124.6195987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0.72484603000000003</v>
      </c>
      <c r="E23273" s="24">
        <v>6.0899457200000002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0.41057891000000002</v>
      </c>
      <c r="E23274" s="24">
        <v>5.2116919900000003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0.56578885000000001</v>
      </c>
      <c r="E23275" s="24">
        <v>5.5037853800000001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2.7906111999999998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2.0581160000000001E-2</v>
      </c>
      <c r="E23277" s="24">
        <v>3.3890892799999999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1.0964983399999999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1.978096E-2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0.20589134000000001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3.1098628000000001</v>
      </c>
      <c r="E23281" s="24">
        <v>161.89805067</v>
      </c>
      <c r="F23281" s="24">
        <v>21.27803209</v>
      </c>
      <c r="G23281" s="24">
        <v>949.95582340999999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6.0057357199999997</v>
      </c>
      <c r="E23282" s="24">
        <v>147.12497357999999</v>
      </c>
      <c r="F23282" s="24">
        <v>35.360015560000001</v>
      </c>
      <c r="G23282" s="24">
        <v>866.17824920999999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0.57692909999999997</v>
      </c>
      <c r="E23283" s="24">
        <v>115.74340675000001</v>
      </c>
      <c r="F23283" s="24">
        <v>1.60375267</v>
      </c>
      <c r="G23283" s="24">
        <v>676.67553752000003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0.75283887000000005</v>
      </c>
      <c r="E23284" s="24">
        <v>46.057052730000002</v>
      </c>
      <c r="F23284" s="24">
        <v>5.7703317299999997</v>
      </c>
      <c r="G23284" s="24">
        <v>258.27495542999998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3.7299962099999999</v>
      </c>
      <c r="E23285" s="24">
        <v>65.701403580000004</v>
      </c>
      <c r="F23285" s="24">
        <v>24.257102239999998</v>
      </c>
      <c r="G23285" s="24">
        <v>383.72669066999998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0.11315962</v>
      </c>
      <c r="E23286" s="24">
        <v>14.73691983</v>
      </c>
      <c r="F23286" s="24">
        <v>0.57025165</v>
      </c>
      <c r="G23286" s="24">
        <v>88.16037566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0.46596274999999998</v>
      </c>
      <c r="E23287" s="24">
        <v>3.6659440499999998</v>
      </c>
      <c r="F23287" s="24">
        <v>1.72013259</v>
      </c>
      <c r="G23287" s="24">
        <v>20.97239012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0.63550700999999998</v>
      </c>
      <c r="E23288" s="24">
        <v>12.02627816</v>
      </c>
      <c r="F23288" s="24">
        <v>2.1470917900000002</v>
      </c>
      <c r="G23288" s="24">
        <v>71.607767640000006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4.7701894999999999</v>
      </c>
      <c r="E23289" s="24">
        <v>320.05517799</v>
      </c>
      <c r="F23289" s="24">
        <v>71.358200550000007</v>
      </c>
      <c r="G23289" s="24">
        <v>4527.7589497400004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2.3932562599999998</v>
      </c>
      <c r="E23290" s="24">
        <v>291.37071073999999</v>
      </c>
      <c r="F23290" s="24">
        <v>29.23535846</v>
      </c>
      <c r="G23290" s="24">
        <v>4099.8698252200002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1.30488121</v>
      </c>
      <c r="E23291" s="24">
        <v>227.63474840999999</v>
      </c>
      <c r="F23291" s="24">
        <v>19.509653270000001</v>
      </c>
      <c r="G23291" s="24">
        <v>3176.23739987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0.49141885000000002</v>
      </c>
      <c r="E23292" s="24">
        <v>75.588177999999999</v>
      </c>
      <c r="F23292" s="24">
        <v>7.6374678400000002</v>
      </c>
      <c r="G23292" s="24">
        <v>1057.2572209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1.51596285</v>
      </c>
      <c r="E23293" s="24">
        <v>124.03758388999999</v>
      </c>
      <c r="F23293" s="24">
        <v>19.20793931</v>
      </c>
      <c r="G23293" s="24">
        <v>1750.8978436699999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0.22660685999999999</v>
      </c>
      <c r="E23294" s="24">
        <v>24.673479480000001</v>
      </c>
      <c r="F23294" s="24">
        <v>3.7484791</v>
      </c>
      <c r="G23294" s="24">
        <v>342.48569692000001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0.13928421999999999</v>
      </c>
      <c r="E23295" s="24">
        <v>7.3069693200000003</v>
      </c>
      <c r="F23295" s="24">
        <v>2.1945878200000002</v>
      </c>
      <c r="G23295" s="24">
        <v>102.89087960000001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0.18134840999999999</v>
      </c>
      <c r="E23296" s="24">
        <v>15.380896740000001</v>
      </c>
      <c r="F23296" s="24">
        <v>2.7113190999999999</v>
      </c>
      <c r="G23296" s="24">
        <v>210.65654508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13.64495264</v>
      </c>
      <c r="E23297" s="24">
        <v>495.53938528999998</v>
      </c>
      <c r="F23297" s="24">
        <v>320.94598778</v>
      </c>
      <c r="G23297" s="24">
        <v>11566.44987531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12.135270589999999</v>
      </c>
      <c r="E23298" s="24">
        <v>398.58989280999998</v>
      </c>
      <c r="F23298" s="24">
        <v>279.23454648000001</v>
      </c>
      <c r="G23298" s="24">
        <v>9264.1228542200006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10.459460030000001</v>
      </c>
      <c r="E23299" s="24">
        <v>312.62737485000002</v>
      </c>
      <c r="F23299" s="24">
        <v>253.57630244999999</v>
      </c>
      <c r="G23299" s="24">
        <v>7345.0970104799999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5.28881581</v>
      </c>
      <c r="E23300" s="24">
        <v>114.10374014</v>
      </c>
      <c r="F23300" s="24">
        <v>126.18008330000001</v>
      </c>
      <c r="G23300" s="24">
        <v>2664.7405741299999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6.7137204099999996</v>
      </c>
      <c r="E23301" s="24">
        <v>174.85381061999999</v>
      </c>
      <c r="F23301" s="24">
        <v>153.03868457999999</v>
      </c>
      <c r="G23301" s="24">
        <v>4076.8898152199999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1.71889348</v>
      </c>
      <c r="E23302" s="24">
        <v>36.529439940000003</v>
      </c>
      <c r="F23302" s="24">
        <v>44.593715940000003</v>
      </c>
      <c r="G23302" s="24">
        <v>855.89065441000002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0.26837374000000003</v>
      </c>
      <c r="E23303" s="24">
        <v>10.258684110000001</v>
      </c>
      <c r="F23303" s="24">
        <v>6.1874809800000001</v>
      </c>
      <c r="G23303" s="24">
        <v>242.91145073000001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0.37232875999999998</v>
      </c>
      <c r="E23304" s="24">
        <v>20.257518950000001</v>
      </c>
      <c r="F23304" s="24">
        <v>8.9277254599999996</v>
      </c>
      <c r="G23304" s="24">
        <v>461.19863092999998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36.111530119999998</v>
      </c>
      <c r="E23305" s="24">
        <v>282.62324774000001</v>
      </c>
      <c r="F23305" s="24">
        <v>1119.67943547</v>
      </c>
      <c r="G23305" s="24">
        <v>8748.7448962899998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34.589775539999998</v>
      </c>
      <c r="E23306" s="24">
        <v>285.19950375000002</v>
      </c>
      <c r="F23306" s="24">
        <v>1083.6382652100001</v>
      </c>
      <c r="G23306" s="24">
        <v>8857.8252956699998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23.661612229999999</v>
      </c>
      <c r="E23307" s="24">
        <v>224.16744997999999</v>
      </c>
      <c r="F23307" s="24">
        <v>734.26402872999995</v>
      </c>
      <c r="G23307" s="24">
        <v>6921.9051283700001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9.4413839399999997</v>
      </c>
      <c r="E23308" s="24">
        <v>79.074041969999996</v>
      </c>
      <c r="F23308" s="24">
        <v>296.97026261000002</v>
      </c>
      <c r="G23308" s="24">
        <v>2440.3172240200001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14.859949159999999</v>
      </c>
      <c r="E23309" s="24">
        <v>113.15890156</v>
      </c>
      <c r="F23309" s="24">
        <v>464.12254328</v>
      </c>
      <c r="G23309" s="24">
        <v>3497.9590987900001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3.6421668500000002</v>
      </c>
      <c r="E23310" s="24">
        <v>24.454395739999999</v>
      </c>
      <c r="F23310" s="24">
        <v>114.36699881</v>
      </c>
      <c r="G23310" s="24">
        <v>759.62870867000004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1.07358172</v>
      </c>
      <c r="E23311" s="24">
        <v>9.9642133899999994</v>
      </c>
      <c r="F23311" s="24">
        <v>33.564424090000003</v>
      </c>
      <c r="G23311" s="24">
        <v>306.58778990000002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2.0605537599999999</v>
      </c>
      <c r="E23312" s="24">
        <v>17.240131460000001</v>
      </c>
      <c r="F23312" s="24">
        <v>64.588761289999994</v>
      </c>
      <c r="G23312" s="24">
        <v>532.14971759000002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1209.8953944699999</v>
      </c>
      <c r="E23313" s="24">
        <v>0</v>
      </c>
      <c r="F23313" s="24">
        <v>45110.117284990003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1017.66389726</v>
      </c>
      <c r="E23314" s="24">
        <v>0</v>
      </c>
      <c r="F23314" s="24">
        <v>38192.67583529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790.64180151999994</v>
      </c>
      <c r="E23315" s="24">
        <v>0</v>
      </c>
      <c r="F23315" s="24">
        <v>29609.083346809999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282.05191438000003</v>
      </c>
      <c r="E23316" s="24">
        <v>0</v>
      </c>
      <c r="F23316" s="24">
        <v>10578.511232389999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348.34061515000002</v>
      </c>
      <c r="E23317" s="24">
        <v>0</v>
      </c>
      <c r="F23317" s="24">
        <v>13050.53677662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78.144400160000004</v>
      </c>
      <c r="E23318" s="24">
        <v>0</v>
      </c>
      <c r="F23318" s="24">
        <v>2920.5499897700001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44.569052790000001</v>
      </c>
      <c r="E23319" s="24">
        <v>0</v>
      </c>
      <c r="F23319" s="24">
        <v>1668.48836474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102.51684037</v>
      </c>
      <c r="E23320" s="24">
        <v>0</v>
      </c>
      <c r="F23320" s="24">
        <v>3830.0567221000001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1077.2124614500001</v>
      </c>
      <c r="E23321" s="24">
        <v>0</v>
      </c>
      <c r="F23321" s="24">
        <v>43293.334459990001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896.96369780999999</v>
      </c>
      <c r="E23322" s="24">
        <v>0</v>
      </c>
      <c r="F23322" s="24">
        <v>36125.428552789999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621.28572702999998</v>
      </c>
      <c r="E23323" s="24">
        <v>0</v>
      </c>
      <c r="F23323" s="24">
        <v>25055.83320058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175.06819228000001</v>
      </c>
      <c r="E23324" s="24">
        <v>0</v>
      </c>
      <c r="F23324" s="24">
        <v>7058.6165826099996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331.96865787000002</v>
      </c>
      <c r="E23325" s="24">
        <v>0</v>
      </c>
      <c r="F23325" s="24">
        <v>13403.889818989999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57.305494869999997</v>
      </c>
      <c r="E23326" s="24">
        <v>0</v>
      </c>
      <c r="F23326" s="24">
        <v>2309.8152604100001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31.9183284</v>
      </c>
      <c r="E23327" s="24">
        <v>0</v>
      </c>
      <c r="F23327" s="24">
        <v>1288.8403860799999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60.07342749</v>
      </c>
      <c r="E23328" s="24">
        <v>0</v>
      </c>
      <c r="F23328" s="24">
        <v>2417.6852071899998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259.55915293999999</v>
      </c>
      <c r="E23329" s="24">
        <v>0</v>
      </c>
      <c r="F23329" s="24">
        <v>11927.50816806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180.25618986000001</v>
      </c>
      <c r="E23330" s="24">
        <v>0</v>
      </c>
      <c r="F23330" s="24">
        <v>8248.6591560899997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166.84194163000001</v>
      </c>
      <c r="E23331" s="24">
        <v>0</v>
      </c>
      <c r="F23331" s="24">
        <v>7686.7185933000001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55.17461394</v>
      </c>
      <c r="E23332" s="24">
        <v>0</v>
      </c>
      <c r="F23332" s="24">
        <v>2535.6364628699998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112.75385509</v>
      </c>
      <c r="E23333" s="24">
        <v>0</v>
      </c>
      <c r="F23333" s="24">
        <v>5199.6595592100002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16.209289859999998</v>
      </c>
      <c r="E23334" s="24">
        <v>0</v>
      </c>
      <c r="F23334" s="24">
        <v>748.89649867000003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8.3881805400000005</v>
      </c>
      <c r="E23335" s="24">
        <v>0</v>
      </c>
      <c r="F23335" s="24">
        <v>386.38456014000002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15.50240612</v>
      </c>
      <c r="E23336" s="24">
        <v>0</v>
      </c>
      <c r="F23336" s="24">
        <v>708.97396716000003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302.47208879999999</v>
      </c>
      <c r="E23337" s="24">
        <v>0</v>
      </c>
      <c r="F23337" s="24">
        <v>15555.609852740001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231.79749659999999</v>
      </c>
      <c r="E23338" s="24">
        <v>0</v>
      </c>
      <c r="F23338" s="24">
        <v>11912.12296606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200.59102683</v>
      </c>
      <c r="E23339" s="24">
        <v>0</v>
      </c>
      <c r="F23339" s="24">
        <v>10317.53521186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53.179527950000001</v>
      </c>
      <c r="E23340" s="24">
        <v>0</v>
      </c>
      <c r="F23340" s="24">
        <v>2740.1335676099998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126.90925285</v>
      </c>
      <c r="E23341" s="24">
        <v>0</v>
      </c>
      <c r="F23341" s="24">
        <v>6576.1986172500001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17.19080499</v>
      </c>
      <c r="E23342" s="24">
        <v>0</v>
      </c>
      <c r="F23342" s="24">
        <v>888.13522622000005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11.25078143</v>
      </c>
      <c r="E23343" s="24">
        <v>0</v>
      </c>
      <c r="F23343" s="24">
        <v>580.26174357000002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16.698008789999999</v>
      </c>
      <c r="E23344" s="24">
        <v>0</v>
      </c>
      <c r="F23344" s="24">
        <v>856.76387323999995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135.74934175999999</v>
      </c>
      <c r="E23345" s="24">
        <v>0</v>
      </c>
      <c r="F23345" s="24">
        <v>8275.2155863499993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94.296679019999999</v>
      </c>
      <c r="E23346" s="24">
        <v>0</v>
      </c>
      <c r="F23346" s="24">
        <v>5724.6172203599999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90.748125560000005</v>
      </c>
      <c r="E23347" s="24">
        <v>0</v>
      </c>
      <c r="F23347" s="24">
        <v>5506.1411983099997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26.89796991</v>
      </c>
      <c r="E23348" s="24">
        <v>0</v>
      </c>
      <c r="F23348" s="24">
        <v>1635.0948260299999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49.261033089999998</v>
      </c>
      <c r="E23349" s="24">
        <v>0</v>
      </c>
      <c r="F23349" s="24">
        <v>3014.5374981199998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7.6884812399999998</v>
      </c>
      <c r="E23350" s="24">
        <v>0</v>
      </c>
      <c r="F23350" s="24">
        <v>470.85439980000001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4.9089613300000003</v>
      </c>
      <c r="E23351" s="24">
        <v>0</v>
      </c>
      <c r="F23351" s="24">
        <v>300.41475300000002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4.1214243000000002</v>
      </c>
      <c r="E23352" s="24">
        <v>0</v>
      </c>
      <c r="F23352" s="24">
        <v>248.04619529000001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74.01888787</v>
      </c>
      <c r="E23353" s="24">
        <v>0</v>
      </c>
      <c r="F23353" s="24">
        <v>5938.5199939200002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50.069984890000001</v>
      </c>
      <c r="E23354" s="24">
        <v>0</v>
      </c>
      <c r="F23354" s="24">
        <v>3961.8469676899999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67.800110790000005</v>
      </c>
      <c r="E23355" s="24">
        <v>0</v>
      </c>
      <c r="F23355" s="24">
        <v>5370.0746451599998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27.13279223</v>
      </c>
      <c r="E23356" s="24">
        <v>0</v>
      </c>
      <c r="F23356" s="24">
        <v>2176.0497743000001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71.377611880000003</v>
      </c>
      <c r="E23357" s="24">
        <v>0</v>
      </c>
      <c r="F23357" s="24">
        <v>5876.3649644500001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4.8616764699999999</v>
      </c>
      <c r="E23358" s="24">
        <v>0</v>
      </c>
      <c r="F23358" s="24">
        <v>402.53673938999998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4.00946727</v>
      </c>
      <c r="E23359" s="24">
        <v>0</v>
      </c>
      <c r="F23359" s="24">
        <v>319.80660175000003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1.7214349</v>
      </c>
      <c r="E23360" s="24">
        <v>0</v>
      </c>
      <c r="F23360" s="24">
        <v>127.62650530000001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8.5076731100000007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1.1812928199999999</v>
      </c>
      <c r="E23362" s="24">
        <v>10.21310662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2.7847162700000001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1.32968997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0.48036301999999997</v>
      </c>
      <c r="E23365" s="24">
        <v>1.9762735199999999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0.24822205999999999</v>
      </c>
      <c r="E23366" s="24">
        <v>0.39560518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0.42196720999999998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4.16636703</v>
      </c>
      <c r="E23369" s="24">
        <v>178.89809749</v>
      </c>
      <c r="F23369" s="24">
        <v>27.35019423</v>
      </c>
      <c r="G23369" s="24">
        <v>1043.9821872800001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2.4357027499999999</v>
      </c>
      <c r="E23370" s="24">
        <v>161.19930916000001</v>
      </c>
      <c r="F23370" s="24">
        <v>12.592969220000001</v>
      </c>
      <c r="G23370" s="24">
        <v>941.83053035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4.0695959999999998</v>
      </c>
      <c r="E23371" s="24">
        <v>109.65748060999999</v>
      </c>
      <c r="F23371" s="24">
        <v>26.1031926</v>
      </c>
      <c r="G23371" s="24">
        <v>643.73211920000006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47.406535460000001</v>
      </c>
      <c r="F23372" s="24">
        <v>0</v>
      </c>
      <c r="G23372" s="24">
        <v>267.06894513999998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1.9859027499999999</v>
      </c>
      <c r="E23373" s="24">
        <v>59.846254109999997</v>
      </c>
      <c r="F23373" s="24">
        <v>12.187754139999999</v>
      </c>
      <c r="G23373" s="24">
        <v>351.02608848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0.11713468</v>
      </c>
      <c r="E23374" s="24">
        <v>15.99380386</v>
      </c>
      <c r="F23374" s="24">
        <v>0.70577710999999999</v>
      </c>
      <c r="G23374" s="24">
        <v>97.17316744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0.47709126000000002</v>
      </c>
      <c r="E23375" s="24">
        <v>4.7614525099999998</v>
      </c>
      <c r="F23375" s="24">
        <v>1.66822727</v>
      </c>
      <c r="G23375" s="24">
        <v>28.793863250000001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0.65895819</v>
      </c>
      <c r="E23376" s="24">
        <v>8.9777439500000007</v>
      </c>
      <c r="F23376" s="24">
        <v>2.82049079</v>
      </c>
      <c r="G23376" s="24">
        <v>62.733932750000001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2.0664239499999999</v>
      </c>
      <c r="E23377" s="24">
        <v>316.71105697000002</v>
      </c>
      <c r="F23377" s="24">
        <v>32.072641079999997</v>
      </c>
      <c r="G23377" s="24">
        <v>4447.3193899199996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1.01775978</v>
      </c>
      <c r="E23378" s="24">
        <v>282.01068108999999</v>
      </c>
      <c r="F23378" s="24">
        <v>15.22260357</v>
      </c>
      <c r="G23378" s="24">
        <v>3990.6990599800001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1.0420710500000001</v>
      </c>
      <c r="E23379" s="24">
        <v>241.41810985000001</v>
      </c>
      <c r="F23379" s="24">
        <v>18.60995986</v>
      </c>
      <c r="G23379" s="24">
        <v>3351.5930454300001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0.84920636000000005</v>
      </c>
      <c r="E23380" s="24">
        <v>76.783853219999997</v>
      </c>
      <c r="F23380" s="24">
        <v>12.44811921</v>
      </c>
      <c r="G23380" s="24">
        <v>1074.8823958200001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0.83520311999999997</v>
      </c>
      <c r="E23381" s="24">
        <v>128.54365935999999</v>
      </c>
      <c r="F23381" s="24">
        <v>13.07130898</v>
      </c>
      <c r="G23381" s="24">
        <v>1848.35463521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0.27358345000000001</v>
      </c>
      <c r="E23382" s="24">
        <v>25.264598150000001</v>
      </c>
      <c r="F23382" s="24">
        <v>3.9254237999999999</v>
      </c>
      <c r="G23382" s="24">
        <v>344.70137079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0.10660079</v>
      </c>
      <c r="E23383" s="24">
        <v>5.7531132700000001</v>
      </c>
      <c r="F23383" s="24">
        <v>1.6716423499999999</v>
      </c>
      <c r="G23383" s="24">
        <v>81.351858660000005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15.83330898</v>
      </c>
      <c r="F23384" s="24">
        <v>3.5628319999999998E-2</v>
      </c>
      <c r="G23384" s="24">
        <v>221.72566380000001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11.280897039999999</v>
      </c>
      <c r="E23385" s="24">
        <v>481.96709814000002</v>
      </c>
      <c r="F23385" s="24">
        <v>268.40141009000001</v>
      </c>
      <c r="G23385" s="24">
        <v>11192.94222307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10.06577324</v>
      </c>
      <c r="E23386" s="24">
        <v>393.97916468</v>
      </c>
      <c r="F23386" s="24">
        <v>239.91347535</v>
      </c>
      <c r="G23386" s="24">
        <v>9120.7957650400003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14.70429848</v>
      </c>
      <c r="E23387" s="24">
        <v>296.28456882</v>
      </c>
      <c r="F23387" s="24">
        <v>357.64169715999998</v>
      </c>
      <c r="G23387" s="24">
        <v>6975.6229622199999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2.7964462299999999</v>
      </c>
      <c r="E23388" s="24">
        <v>110.72638279</v>
      </c>
      <c r="F23388" s="24">
        <v>70.426446690000006</v>
      </c>
      <c r="G23388" s="24">
        <v>2614.0748737399999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5.2043748900000004</v>
      </c>
      <c r="E23389" s="24">
        <v>163.41728832999999</v>
      </c>
      <c r="F23389" s="24">
        <v>126.01592063</v>
      </c>
      <c r="G23389" s="24">
        <v>3801.3177604699999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1.3322827100000001</v>
      </c>
      <c r="E23390" s="24">
        <v>40.98246091</v>
      </c>
      <c r="F23390" s="24">
        <v>34.174778189999998</v>
      </c>
      <c r="G23390" s="24">
        <v>954.04357156000003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0.48809345999999998</v>
      </c>
      <c r="E23391" s="24">
        <v>10.233692339999999</v>
      </c>
      <c r="F23391" s="24">
        <v>12.509485120000001</v>
      </c>
      <c r="G23391" s="24">
        <v>238.46951763999999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0.59613397000000001</v>
      </c>
      <c r="E23392" s="24">
        <v>21.9218768</v>
      </c>
      <c r="F23392" s="24">
        <v>14.677327419999999</v>
      </c>
      <c r="G23392" s="24">
        <v>508.36766033999999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29.780395680000002</v>
      </c>
      <c r="E23393" s="24">
        <v>283.28174446999998</v>
      </c>
      <c r="F23393" s="24">
        <v>918.24602829000003</v>
      </c>
      <c r="G23393" s="24">
        <v>8779.8357899700004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36.450966710000003</v>
      </c>
      <c r="E23394" s="24">
        <v>277.60688374</v>
      </c>
      <c r="F23394" s="24">
        <v>1134.44368128</v>
      </c>
      <c r="G23394" s="24">
        <v>8600.3264669599994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27.744412910000001</v>
      </c>
      <c r="E23395" s="24">
        <v>218.03148078000001</v>
      </c>
      <c r="F23395" s="24">
        <v>863.85188277999998</v>
      </c>
      <c r="G23395" s="24">
        <v>6732.5781402900002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9.42524622</v>
      </c>
      <c r="E23396" s="24">
        <v>73.054722240000004</v>
      </c>
      <c r="F23396" s="24">
        <v>292.02473513000001</v>
      </c>
      <c r="G23396" s="24">
        <v>2265.9814102300002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12.71161242</v>
      </c>
      <c r="E23397" s="24">
        <v>105.61785401</v>
      </c>
      <c r="F23397" s="24">
        <v>394.87937922999998</v>
      </c>
      <c r="G23397" s="24">
        <v>3255.1044206400002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3.51229725</v>
      </c>
      <c r="E23398" s="24">
        <v>22.598494800000001</v>
      </c>
      <c r="F23398" s="24">
        <v>110.00859208</v>
      </c>
      <c r="G23398" s="24">
        <v>705.01741045999995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0.86551805000000004</v>
      </c>
      <c r="E23399" s="24">
        <v>8.5042583900000004</v>
      </c>
      <c r="F23399" s="24">
        <v>27.14331464</v>
      </c>
      <c r="G23399" s="24">
        <v>262.35263644000003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1.4574234100000001</v>
      </c>
      <c r="E23400" s="24">
        <v>13.86168148</v>
      </c>
      <c r="F23400" s="24">
        <v>45.237159810000001</v>
      </c>
      <c r="G23400" s="24">
        <v>426.96891362999997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1195.9948655000001</v>
      </c>
      <c r="E23401" s="24">
        <v>0</v>
      </c>
      <c r="F23401" s="24">
        <v>44598.522580830002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981.56544551000002</v>
      </c>
      <c r="E23402" s="24">
        <v>0</v>
      </c>
      <c r="F23402" s="24">
        <v>36818.071444319998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804.24643427000001</v>
      </c>
      <c r="E23403" s="24">
        <v>0</v>
      </c>
      <c r="F23403" s="24">
        <v>30109.783915709999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280.29814574</v>
      </c>
      <c r="E23404" s="24">
        <v>0</v>
      </c>
      <c r="F23404" s="24">
        <v>10496.04705669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334.265355</v>
      </c>
      <c r="E23405" s="24">
        <v>0</v>
      </c>
      <c r="F23405" s="24">
        <v>12496.703141350001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76.160927700000002</v>
      </c>
      <c r="E23406" s="24">
        <v>0</v>
      </c>
      <c r="F23406" s="24">
        <v>2847.8835105100002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44.558040060000003</v>
      </c>
      <c r="E23407" s="24">
        <v>0</v>
      </c>
      <c r="F23407" s="24">
        <v>1667.0634866400001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102.48174638</v>
      </c>
      <c r="E23408" s="24">
        <v>0</v>
      </c>
      <c r="F23408" s="24">
        <v>3830.3609502200002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1129.23371159</v>
      </c>
      <c r="E23409" s="24">
        <v>0</v>
      </c>
      <c r="F23409" s="24">
        <v>45420.343045499998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918.21538575</v>
      </c>
      <c r="E23410" s="24">
        <v>0</v>
      </c>
      <c r="F23410" s="24">
        <v>36938.099468230001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602.18965892999995</v>
      </c>
      <c r="E23411" s="24">
        <v>0</v>
      </c>
      <c r="F23411" s="24">
        <v>24269.665704089999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179.62040852999999</v>
      </c>
      <c r="E23412" s="24">
        <v>0</v>
      </c>
      <c r="F23412" s="24">
        <v>7237.7884023899996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369.90246349</v>
      </c>
      <c r="E23413" s="24">
        <v>0</v>
      </c>
      <c r="F23413" s="24">
        <v>14926.359987039999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54.541549940000003</v>
      </c>
      <c r="E23414" s="24">
        <v>0</v>
      </c>
      <c r="F23414" s="24">
        <v>2198.2230803799998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31.51979424</v>
      </c>
      <c r="E23415" s="24">
        <v>0</v>
      </c>
      <c r="F23415" s="24">
        <v>1267.90967832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67.052190690000003</v>
      </c>
      <c r="E23416" s="24">
        <v>0</v>
      </c>
      <c r="F23416" s="24">
        <v>2698.85709249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267.26400100000001</v>
      </c>
      <c r="E23417" s="24">
        <v>0</v>
      </c>
      <c r="F23417" s="24">
        <v>12283.094162179999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202.91925454</v>
      </c>
      <c r="E23418" s="24">
        <v>0</v>
      </c>
      <c r="F23418" s="24">
        <v>9319.1833419400009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175.85759722</v>
      </c>
      <c r="E23419" s="24">
        <v>0</v>
      </c>
      <c r="F23419" s="24">
        <v>8089.1343614300004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52.623003369999999</v>
      </c>
      <c r="E23420" s="24">
        <v>0</v>
      </c>
      <c r="F23420" s="24">
        <v>2413.3793157499999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101.81904914</v>
      </c>
      <c r="E23421" s="24">
        <v>0</v>
      </c>
      <c r="F23421" s="24">
        <v>4703.1536393799997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18.745152879999999</v>
      </c>
      <c r="E23422" s="24">
        <v>0</v>
      </c>
      <c r="F23422" s="24">
        <v>863.70122329000003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9.8139309899999994</v>
      </c>
      <c r="E23423" s="24">
        <v>0</v>
      </c>
      <c r="F23423" s="24">
        <v>452.48154088000001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11.534421610000001</v>
      </c>
      <c r="E23424" s="24">
        <v>0</v>
      </c>
      <c r="F23424" s="24">
        <v>525.46770441000001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303.56651283999997</v>
      </c>
      <c r="E23425" s="24">
        <v>0</v>
      </c>
      <c r="F23425" s="24">
        <v>15565.59286128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242.99854404999999</v>
      </c>
      <c r="E23426" s="24">
        <v>0</v>
      </c>
      <c r="F23426" s="24">
        <v>12458.523901529999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206.88570725</v>
      </c>
      <c r="E23427" s="24">
        <v>0</v>
      </c>
      <c r="F23427" s="24">
        <v>10633.01232638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62.697307719999998</v>
      </c>
      <c r="E23428" s="24">
        <v>0</v>
      </c>
      <c r="F23428" s="24">
        <v>3231.5589568999999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128.36185559</v>
      </c>
      <c r="E23429" s="24">
        <v>0</v>
      </c>
      <c r="F23429" s="24">
        <v>6624.2249209600004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14.00219605</v>
      </c>
      <c r="E23430" s="24">
        <v>0</v>
      </c>
      <c r="F23430" s="24">
        <v>720.08226961000003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8.8400622599999998</v>
      </c>
      <c r="E23431" s="24">
        <v>0</v>
      </c>
      <c r="F23431" s="24">
        <v>457.18779231000002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12.78525078</v>
      </c>
      <c r="E23432" s="24">
        <v>0</v>
      </c>
      <c r="F23432" s="24">
        <v>653.94609603000004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111.19223302</v>
      </c>
      <c r="E23433" s="24">
        <v>0</v>
      </c>
      <c r="F23433" s="24">
        <v>6764.6326071599997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89.466959410000001</v>
      </c>
      <c r="E23434" s="24">
        <v>0</v>
      </c>
      <c r="F23434" s="24">
        <v>5451.2434268999996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82.79763045</v>
      </c>
      <c r="E23435" s="24">
        <v>0</v>
      </c>
      <c r="F23435" s="24">
        <v>5033.4125304099998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26.9846395</v>
      </c>
      <c r="E23436" s="24">
        <v>0</v>
      </c>
      <c r="F23436" s="24">
        <v>1655.95649794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50.209088809999997</v>
      </c>
      <c r="E23437" s="24">
        <v>0</v>
      </c>
      <c r="F23437" s="24">
        <v>3066.34795755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7.3080981899999999</v>
      </c>
      <c r="E23438" s="24">
        <v>0</v>
      </c>
      <c r="F23438" s="24">
        <v>445.93291982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5.1583289900000002</v>
      </c>
      <c r="E23439" s="24">
        <v>0</v>
      </c>
      <c r="F23439" s="24">
        <v>314.01691161000002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5.6951602299999999</v>
      </c>
      <c r="E23440" s="24">
        <v>0</v>
      </c>
      <c r="F23440" s="24">
        <v>345.94088249999999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68.287022350000001</v>
      </c>
      <c r="E23441" s="24">
        <v>0</v>
      </c>
      <c r="F23441" s="24">
        <v>5469.3932082399997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45.549088959999999</v>
      </c>
      <c r="E23442" s="24">
        <v>0</v>
      </c>
      <c r="F23442" s="24">
        <v>3476.5514484199998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69.200925440000006</v>
      </c>
      <c r="E23443" s="24">
        <v>0</v>
      </c>
      <c r="F23443" s="24">
        <v>5551.7268029400002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17.926568039999999</v>
      </c>
      <c r="E23444" s="24">
        <v>0</v>
      </c>
      <c r="F23444" s="24">
        <v>1453.5928612800001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63.887606839999997</v>
      </c>
      <c r="E23445" s="24">
        <v>0</v>
      </c>
      <c r="F23445" s="24">
        <v>5290.0226016300003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4.5447547300000002</v>
      </c>
      <c r="E23446" s="24">
        <v>0</v>
      </c>
      <c r="F23446" s="24">
        <v>360.38578858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4.30567893</v>
      </c>
      <c r="E23447" s="24">
        <v>0</v>
      </c>
      <c r="F23447" s="24">
        <v>374.50068794999999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1.6395787799999999</v>
      </c>
      <c r="E23448" s="24">
        <v>0</v>
      </c>
      <c r="F23448" s="24">
        <v>127.69848395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4.2594753399999998</v>
      </c>
      <c r="E23449" s="24">
        <v>6.1078465299999998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0.67943803999999997</v>
      </c>
      <c r="E23450" s="24">
        <v>4.8172409099999998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2.95115134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2.90694162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0.77215705000000001</v>
      </c>
      <c r="E23453" s="24">
        <v>7.0870164300000003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0.13154123000000001</v>
      </c>
      <c r="E23454" s="24">
        <v>0.33396782000000003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7.535828E-2</v>
      </c>
      <c r="E23455" s="24">
        <v>0.17879271999999999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0.16501755000000001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9.4139113499999993</v>
      </c>
      <c r="E23457" s="24">
        <v>167.15176812999999</v>
      </c>
      <c r="F23457" s="24">
        <v>69.522032719999999</v>
      </c>
      <c r="G23457" s="24">
        <v>993.20207732999995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5.9867213000000001</v>
      </c>
      <c r="E23458" s="24">
        <v>167.12683946999999</v>
      </c>
      <c r="F23458" s="24">
        <v>41.0726388</v>
      </c>
      <c r="G23458" s="24">
        <v>978.48503184000003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2.78671355</v>
      </c>
      <c r="E23459" s="24">
        <v>107.14581027</v>
      </c>
      <c r="F23459" s="24">
        <v>16.392941109999999</v>
      </c>
      <c r="G23459" s="24">
        <v>639.28316230999997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0.26823362000000001</v>
      </c>
      <c r="E23460" s="24">
        <v>41.73037953</v>
      </c>
      <c r="F23460" s="24">
        <v>2.41410255</v>
      </c>
      <c r="G23460" s="24">
        <v>243.09466247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1.8511333599999999</v>
      </c>
      <c r="E23461" s="24">
        <v>59.937260219999999</v>
      </c>
      <c r="F23461" s="24">
        <v>11.42450045</v>
      </c>
      <c r="G23461" s="24">
        <v>358.81291349000003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0.28691347</v>
      </c>
      <c r="E23462" s="24">
        <v>14.35655382</v>
      </c>
      <c r="F23462" s="24">
        <v>2.29530777</v>
      </c>
      <c r="G23462" s="24">
        <v>88.864009179999996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0.47845532000000002</v>
      </c>
      <c r="E23463" s="24">
        <v>3.92105668</v>
      </c>
      <c r="F23463" s="24">
        <v>2.14150296</v>
      </c>
      <c r="G23463" s="24">
        <v>24.13513742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0.83455555999999997</v>
      </c>
      <c r="E23464" s="24">
        <v>11.44494693</v>
      </c>
      <c r="F23464" s="24">
        <v>6.3762253700000002</v>
      </c>
      <c r="G23464" s="24">
        <v>67.668569579999996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4.3804755599999998</v>
      </c>
      <c r="E23465" s="24">
        <v>312.52695005999999</v>
      </c>
      <c r="F23465" s="24">
        <v>69.372019629999997</v>
      </c>
      <c r="G23465" s="24">
        <v>4474.7035430300002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2.83708012</v>
      </c>
      <c r="E23466" s="24">
        <v>279.27265623</v>
      </c>
      <c r="F23466" s="24">
        <v>45.112369469999997</v>
      </c>
      <c r="G23466" s="24">
        <v>3924.73729121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3.7867597599999998</v>
      </c>
      <c r="E23467" s="24">
        <v>212.62609247</v>
      </c>
      <c r="F23467" s="24">
        <v>58.476683989999998</v>
      </c>
      <c r="G23467" s="24">
        <v>2930.0950896700001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0.68195154999999996</v>
      </c>
      <c r="E23468" s="24">
        <v>81.233746229999994</v>
      </c>
      <c r="F23468" s="24">
        <v>9.3043809199999998</v>
      </c>
      <c r="G23468" s="24">
        <v>1143.3802323499999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1.7258895299999999</v>
      </c>
      <c r="E23469" s="24">
        <v>127.35063232</v>
      </c>
      <c r="F23469" s="24">
        <v>24.698609829999999</v>
      </c>
      <c r="G23469" s="24">
        <v>1815.87473314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23.557174249999999</v>
      </c>
      <c r="F23470" s="24">
        <v>7.4225699999999999E-3</v>
      </c>
      <c r="G23470" s="24">
        <v>329.59272327000002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0.14839369999999999</v>
      </c>
      <c r="E23471" s="24">
        <v>6.1254614900000002</v>
      </c>
      <c r="F23471" s="24">
        <v>1.66058448</v>
      </c>
      <c r="G23471" s="24">
        <v>86.593484869999997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0.46237336000000001</v>
      </c>
      <c r="E23472" s="24">
        <v>14.053769819999999</v>
      </c>
      <c r="F23472" s="24">
        <v>4.7663802300000002</v>
      </c>
      <c r="G23472" s="24">
        <v>196.09879512000001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16.177090939999999</v>
      </c>
      <c r="E23473" s="24">
        <v>483.485142</v>
      </c>
      <c r="F23473" s="24">
        <v>391.13946177999998</v>
      </c>
      <c r="G23473" s="24">
        <v>11086.504587920001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21.727633480000001</v>
      </c>
      <c r="E23474" s="24">
        <v>389.96303850999999</v>
      </c>
      <c r="F23474" s="24">
        <v>524.18727178999995</v>
      </c>
      <c r="G23474" s="24">
        <v>8946.9722322199996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18.67297396</v>
      </c>
      <c r="E23475" s="24">
        <v>309.38019789999998</v>
      </c>
      <c r="F23475" s="24">
        <v>451.63836713000001</v>
      </c>
      <c r="G23475" s="24">
        <v>7190.8872423000003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6.0785345800000004</v>
      </c>
      <c r="E23476" s="24">
        <v>114.28696752</v>
      </c>
      <c r="F23476" s="24">
        <v>150.07948399</v>
      </c>
      <c r="G23476" s="24">
        <v>2673.5682072300001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5.46647836</v>
      </c>
      <c r="E23477" s="24">
        <v>170.16185042000001</v>
      </c>
      <c r="F23477" s="24">
        <v>125.45868608000001</v>
      </c>
      <c r="G23477" s="24">
        <v>3949.2210957500001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0.87821265999999998</v>
      </c>
      <c r="E23478" s="24">
        <v>38.101369820000002</v>
      </c>
      <c r="F23478" s="24">
        <v>21.71615332</v>
      </c>
      <c r="G23478" s="24">
        <v>892.67633376000003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0.64237679999999997</v>
      </c>
      <c r="E23479" s="24">
        <v>8.9412115599999993</v>
      </c>
      <c r="F23479" s="24">
        <v>15.47624963</v>
      </c>
      <c r="G23479" s="24">
        <v>209.90713206999999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0.93710572999999997</v>
      </c>
      <c r="E23480" s="24">
        <v>23.420343169999999</v>
      </c>
      <c r="F23480" s="24">
        <v>21.04584702</v>
      </c>
      <c r="G23480" s="24">
        <v>536.16983496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30.383916410000001</v>
      </c>
      <c r="E23481" s="24">
        <v>275.42839941</v>
      </c>
      <c r="F23481" s="24">
        <v>940.05973896</v>
      </c>
      <c r="G23481" s="24">
        <v>8514.6297838999999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30.7652489</v>
      </c>
      <c r="E23482" s="24">
        <v>272.30416812999999</v>
      </c>
      <c r="F23482" s="24">
        <v>967.76207561000001</v>
      </c>
      <c r="G23482" s="24">
        <v>8427.2868396699996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26.74491106</v>
      </c>
      <c r="E23483" s="24">
        <v>208.57638526</v>
      </c>
      <c r="F23483" s="24">
        <v>822.35902519000001</v>
      </c>
      <c r="G23483" s="24">
        <v>6431.2775487099998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8.7152279999999998</v>
      </c>
      <c r="E23484" s="24">
        <v>71.7495172</v>
      </c>
      <c r="F23484" s="24">
        <v>269.63408822999997</v>
      </c>
      <c r="G23484" s="24">
        <v>2216.2750936799998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11.87641981</v>
      </c>
      <c r="E23485" s="24">
        <v>116.48785769</v>
      </c>
      <c r="F23485" s="24">
        <v>366.36025697000002</v>
      </c>
      <c r="G23485" s="24">
        <v>3610.0206448200001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3.3976150399999998</v>
      </c>
      <c r="E23486" s="24">
        <v>23.891881850000001</v>
      </c>
      <c r="F23486" s="24">
        <v>106.21921915</v>
      </c>
      <c r="G23486" s="24">
        <v>743.97280033000004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0.91850518999999997</v>
      </c>
      <c r="E23487" s="24">
        <v>7.3264614400000001</v>
      </c>
      <c r="F23487" s="24">
        <v>28.463094380000001</v>
      </c>
      <c r="G23487" s="24">
        <v>225.50318836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1.3960589999999999</v>
      </c>
      <c r="E23488" s="24">
        <v>11.57628965</v>
      </c>
      <c r="F23488" s="24">
        <v>43.378922879999998</v>
      </c>
      <c r="G23488" s="24">
        <v>358.58951107000001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1225.5720200000001</v>
      </c>
      <c r="E23489" s="24">
        <v>0</v>
      </c>
      <c r="F23489" s="24">
        <v>45702.175691290002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1025.8843577299999</v>
      </c>
      <c r="E23490" s="24">
        <v>0</v>
      </c>
      <c r="F23490" s="24">
        <v>38529.883563440002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816.30631965999999</v>
      </c>
      <c r="E23491" s="24">
        <v>0</v>
      </c>
      <c r="F23491" s="24">
        <v>30545.887558940001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279.50056519999998</v>
      </c>
      <c r="E23492" s="24">
        <v>0</v>
      </c>
      <c r="F23492" s="24">
        <v>10469.78006447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336.30989183000003</v>
      </c>
      <c r="E23493" s="24">
        <v>0</v>
      </c>
      <c r="F23493" s="24">
        <v>12609.2660502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79.226070609999994</v>
      </c>
      <c r="E23494" s="24">
        <v>0</v>
      </c>
      <c r="F23494" s="24">
        <v>2958.1000771499998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45.183058850000002</v>
      </c>
      <c r="E23495" s="24">
        <v>0</v>
      </c>
      <c r="F23495" s="24">
        <v>1690.79212594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98.792062990000005</v>
      </c>
      <c r="E23496" s="24">
        <v>0</v>
      </c>
      <c r="F23496" s="24">
        <v>3689.7729673700001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1072.7506113500001</v>
      </c>
      <c r="E23497" s="24">
        <v>0</v>
      </c>
      <c r="F23497" s="24">
        <v>43132.935932339999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933.61700211000004</v>
      </c>
      <c r="E23498" s="24">
        <v>0</v>
      </c>
      <c r="F23498" s="24">
        <v>37557.31165738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629.18499041999996</v>
      </c>
      <c r="E23499" s="24">
        <v>0</v>
      </c>
      <c r="F23499" s="24">
        <v>25365.62933684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194.51634784999999</v>
      </c>
      <c r="E23500" s="24">
        <v>0</v>
      </c>
      <c r="F23500" s="24">
        <v>7837.2142131199998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362.19780646999999</v>
      </c>
      <c r="E23501" s="24">
        <v>0</v>
      </c>
      <c r="F23501" s="24">
        <v>14600.921537640001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57.323882279999999</v>
      </c>
      <c r="E23502" s="24">
        <v>0</v>
      </c>
      <c r="F23502" s="24">
        <v>2308.5996592900001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32.000761599999997</v>
      </c>
      <c r="E23503" s="24">
        <v>0</v>
      </c>
      <c r="F23503" s="24">
        <v>1289.04152924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65.554335589999994</v>
      </c>
      <c r="E23504" s="24">
        <v>0</v>
      </c>
      <c r="F23504" s="24">
        <v>2639.6211415299999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261.94675561999998</v>
      </c>
      <c r="E23505" s="24">
        <v>0</v>
      </c>
      <c r="F23505" s="24">
        <v>12043.2052432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170.81720598000001</v>
      </c>
      <c r="E23506" s="24">
        <v>0</v>
      </c>
      <c r="F23506" s="24">
        <v>7843.8091113600003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153.68279483000001</v>
      </c>
      <c r="E23507" s="24">
        <v>0</v>
      </c>
      <c r="F23507" s="24">
        <v>7064.7225595600003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45.764332359999997</v>
      </c>
      <c r="E23508" s="24">
        <v>0</v>
      </c>
      <c r="F23508" s="24">
        <v>2098.6572180399999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106.09992189</v>
      </c>
      <c r="E23509" s="24">
        <v>0</v>
      </c>
      <c r="F23509" s="24">
        <v>4903.5253762700004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16.87726425</v>
      </c>
      <c r="E23510" s="24">
        <v>0</v>
      </c>
      <c r="F23510" s="24">
        <v>780.18794914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8.2690816100000006</v>
      </c>
      <c r="E23511" s="24">
        <v>0</v>
      </c>
      <c r="F23511" s="24">
        <v>381.14009168000001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14.84366224</v>
      </c>
      <c r="E23512" s="24">
        <v>0</v>
      </c>
      <c r="F23512" s="24">
        <v>679.13282444000004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299.59459246</v>
      </c>
      <c r="E23513" s="24">
        <v>0</v>
      </c>
      <c r="F23513" s="24">
        <v>15378.78464423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216.81004970999999</v>
      </c>
      <c r="E23514" s="24">
        <v>0</v>
      </c>
      <c r="F23514" s="24">
        <v>11150.043501870001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196.18785416</v>
      </c>
      <c r="E23515" s="24">
        <v>0</v>
      </c>
      <c r="F23515" s="24">
        <v>10037.818958149999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56.378038140000001</v>
      </c>
      <c r="E23516" s="24">
        <v>0</v>
      </c>
      <c r="F23516" s="24">
        <v>2904.6551467899999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128.71143447</v>
      </c>
      <c r="E23517" s="24">
        <v>0</v>
      </c>
      <c r="F23517" s="24">
        <v>6675.5243807699999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11.95685551</v>
      </c>
      <c r="E23518" s="24">
        <v>0</v>
      </c>
      <c r="F23518" s="24">
        <v>624.07166522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13.110358229999999</v>
      </c>
      <c r="E23519" s="24">
        <v>0</v>
      </c>
      <c r="F23519" s="24">
        <v>681.29291029000001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11.096621580000001</v>
      </c>
      <c r="E23520" s="24">
        <v>0</v>
      </c>
      <c r="F23520" s="24">
        <v>567.6813459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124.60201954</v>
      </c>
      <c r="E23521" s="24">
        <v>0</v>
      </c>
      <c r="F23521" s="24">
        <v>7598.2747354200001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90.519207449999996</v>
      </c>
      <c r="E23522" s="24">
        <v>0</v>
      </c>
      <c r="F23522" s="24">
        <v>5515.6057137099997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81.346945039999994</v>
      </c>
      <c r="E23523" s="24">
        <v>0</v>
      </c>
      <c r="F23523" s="24">
        <v>4933.8261136700003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23.516612380000002</v>
      </c>
      <c r="E23524" s="24">
        <v>0</v>
      </c>
      <c r="F23524" s="24">
        <v>1442.2244592300001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50.176559439999998</v>
      </c>
      <c r="E23525" s="24">
        <v>0</v>
      </c>
      <c r="F23525" s="24">
        <v>3048.5576974000001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5.59804426</v>
      </c>
      <c r="E23526" s="24">
        <v>0</v>
      </c>
      <c r="F23526" s="24">
        <v>341.53858851000001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4.35215832</v>
      </c>
      <c r="E23527" s="24">
        <v>0</v>
      </c>
      <c r="F23527" s="24">
        <v>264.27329249000002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5.1274037899999998</v>
      </c>
      <c r="E23528" s="24">
        <v>0</v>
      </c>
      <c r="F23528" s="24">
        <v>311.24893706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60.814877330000002</v>
      </c>
      <c r="E23529" s="24">
        <v>0</v>
      </c>
      <c r="F23529" s="24">
        <v>4882.08158903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48.271583679999999</v>
      </c>
      <c r="E23530" s="24">
        <v>0</v>
      </c>
      <c r="F23530" s="24">
        <v>3709.1834768399999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62.433205239999999</v>
      </c>
      <c r="E23531" s="24">
        <v>0</v>
      </c>
      <c r="F23531" s="24">
        <v>5012.0868862500001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16.93882516</v>
      </c>
      <c r="E23532" s="24">
        <v>0</v>
      </c>
      <c r="F23532" s="24">
        <v>1334.1847279599999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63.663497460000002</v>
      </c>
      <c r="E23533" s="24">
        <v>0</v>
      </c>
      <c r="F23533" s="24">
        <v>5288.4572302300003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4.8899363999999998</v>
      </c>
      <c r="E23534" s="24">
        <v>0</v>
      </c>
      <c r="F23534" s="24">
        <v>374.09482486000002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3.0776639100000001</v>
      </c>
      <c r="E23535" s="24">
        <v>0</v>
      </c>
      <c r="F23535" s="24">
        <v>249.85264656999999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2.2376797100000001</v>
      </c>
      <c r="E23536" s="24">
        <v>0</v>
      </c>
      <c r="F23536" s="24">
        <v>177.28948427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3.3092206000000002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0.55387286000000002</v>
      </c>
      <c r="E23538" s="24">
        <v>3.5965316600000001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1.05568617</v>
      </c>
      <c r="E23539" s="24">
        <v>4.6739461599999998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0.27838046</v>
      </c>
      <c r="E23540" s="24">
        <v>1.1026555099999999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2.0579819999999999E-2</v>
      </c>
      <c r="E23541" s="24">
        <v>1.7213194999999999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0.72913136999999995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0.12010953000000001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0.19943585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2.9027799700000001</v>
      </c>
      <c r="E23545" s="24">
        <v>174.61070372</v>
      </c>
      <c r="F23545" s="24">
        <v>18.945882439999998</v>
      </c>
      <c r="G23545" s="24">
        <v>994.72362061000001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3.0292104900000001</v>
      </c>
      <c r="E23546" s="24">
        <v>172.07992203000001</v>
      </c>
      <c r="F23546" s="24">
        <v>21.247594029999998</v>
      </c>
      <c r="G23546" s="24">
        <v>969.46079736000002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0.96102514000000006</v>
      </c>
      <c r="E23547" s="24">
        <v>117.26347191000001</v>
      </c>
      <c r="F23547" s="24">
        <v>7.4018991700000001</v>
      </c>
      <c r="G23547" s="24">
        <v>733.25912130999995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0.75337692999999994</v>
      </c>
      <c r="E23548" s="24">
        <v>47.483171640000002</v>
      </c>
      <c r="F23548" s="24">
        <v>5.2539467999999996</v>
      </c>
      <c r="G23548" s="24">
        <v>271.21795837000002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2.0420227899999999</v>
      </c>
      <c r="E23549" s="24">
        <v>63.26900972</v>
      </c>
      <c r="F23549" s="24">
        <v>15.11483526</v>
      </c>
      <c r="G23549" s="24">
        <v>372.06223442999999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0.55753375000000005</v>
      </c>
      <c r="E23550" s="24">
        <v>15.86666145</v>
      </c>
      <c r="F23550" s="24">
        <v>2.8965545499999998</v>
      </c>
      <c r="G23550" s="24">
        <v>94.478875220000006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0.37265172000000002</v>
      </c>
      <c r="E23551" s="24">
        <v>3.4420569900000002</v>
      </c>
      <c r="F23551" s="24">
        <v>0.67593205000000001</v>
      </c>
      <c r="G23551" s="24">
        <v>21.834874660000001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0.21473443</v>
      </c>
      <c r="E23552" s="24">
        <v>9.8363165099999996</v>
      </c>
      <c r="F23552" s="24">
        <v>1.67111326</v>
      </c>
      <c r="G23552" s="24">
        <v>61.906382149999999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4.7228704600000002</v>
      </c>
      <c r="E23553" s="24">
        <v>313.77193045000001</v>
      </c>
      <c r="F23553" s="24">
        <v>61.56532395</v>
      </c>
      <c r="G23553" s="24">
        <v>4478.8031440799996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2.1706067999999998</v>
      </c>
      <c r="E23554" s="24">
        <v>286.46682906000001</v>
      </c>
      <c r="F23554" s="24">
        <v>31.589625309999999</v>
      </c>
      <c r="G23554" s="24">
        <v>4061.28152318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1.05223931</v>
      </c>
      <c r="E23555" s="24">
        <v>208.16569928000001</v>
      </c>
      <c r="F23555" s="24">
        <v>14.738931129999999</v>
      </c>
      <c r="G23555" s="24">
        <v>2893.2197480899999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0.80459661000000005</v>
      </c>
      <c r="E23556" s="24">
        <v>78.265581639999994</v>
      </c>
      <c r="F23556" s="24">
        <v>12.7217108</v>
      </c>
      <c r="G23556" s="24">
        <v>1100.36385247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1.2539336000000001</v>
      </c>
      <c r="E23557" s="24">
        <v>126.43842911</v>
      </c>
      <c r="F23557" s="24">
        <v>17.101774079999998</v>
      </c>
      <c r="G23557" s="24">
        <v>1786.1549158800001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0.36082795000000001</v>
      </c>
      <c r="E23558" s="24">
        <v>23.967468100000001</v>
      </c>
      <c r="F23558" s="24">
        <v>4.0798179899999996</v>
      </c>
      <c r="G23558" s="24">
        <v>336.17175939999998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3.5113640000000002E-2</v>
      </c>
      <c r="E23559" s="24">
        <v>5.6378551899999998</v>
      </c>
      <c r="F23559" s="24">
        <v>0.52783895000000003</v>
      </c>
      <c r="G23559" s="24">
        <v>76.825795690000007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0.69980264999999997</v>
      </c>
      <c r="E23560" s="24">
        <v>18.32697207</v>
      </c>
      <c r="F23560" s="24">
        <v>11.76051515</v>
      </c>
      <c r="G23560" s="24">
        <v>249.52233849000001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11.959673479999999</v>
      </c>
      <c r="E23561" s="24">
        <v>511.04632200999998</v>
      </c>
      <c r="F23561" s="24">
        <v>283.35899296999997</v>
      </c>
      <c r="G23561" s="24">
        <v>11859.392171719999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9.0375957600000003</v>
      </c>
      <c r="E23562" s="24">
        <v>414.54076536999997</v>
      </c>
      <c r="F23562" s="24">
        <v>216.78548841</v>
      </c>
      <c r="G23562" s="24">
        <v>9606.4002149400003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10.225871890000001</v>
      </c>
      <c r="E23563" s="24">
        <v>317.17113688000001</v>
      </c>
      <c r="F23563" s="24">
        <v>242.39401699000001</v>
      </c>
      <c r="G23563" s="24">
        <v>7379.4554870800002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2.65630006</v>
      </c>
      <c r="E23564" s="24">
        <v>121.64358771000001</v>
      </c>
      <c r="F23564" s="24">
        <v>60.325654610000001</v>
      </c>
      <c r="G23564" s="24">
        <v>2826.7411343499998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6.8833192399999996</v>
      </c>
      <c r="E23565" s="24">
        <v>186.47555692</v>
      </c>
      <c r="F23565" s="24">
        <v>167.59062877</v>
      </c>
      <c r="G23565" s="24">
        <v>4338.3791765400001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1.70082365</v>
      </c>
      <c r="E23566" s="24">
        <v>37.577453929999997</v>
      </c>
      <c r="F23566" s="24">
        <v>40.825212649999997</v>
      </c>
      <c r="G23566" s="24">
        <v>884.01920422000001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0.3428117</v>
      </c>
      <c r="E23567" s="24">
        <v>10.132400990000001</v>
      </c>
      <c r="F23567" s="24">
        <v>8.7035416899999998</v>
      </c>
      <c r="G23567" s="24">
        <v>236.01080734999999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0.34520636999999998</v>
      </c>
      <c r="E23568" s="24">
        <v>22.387723489999999</v>
      </c>
      <c r="F23568" s="24">
        <v>8.4393296299999996</v>
      </c>
      <c r="G23568" s="24">
        <v>522.43006690000004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36.971721700000003</v>
      </c>
      <c r="E23569" s="24">
        <v>264.32650007000001</v>
      </c>
      <c r="F23569" s="24">
        <v>1151.7530617800001</v>
      </c>
      <c r="G23569" s="24">
        <v>8166.2894728199999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26.53540409</v>
      </c>
      <c r="E23570" s="24">
        <v>268.41868682</v>
      </c>
      <c r="F23570" s="24">
        <v>835.17619669999999</v>
      </c>
      <c r="G23570" s="24">
        <v>8312.3911969100009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24.104538810000001</v>
      </c>
      <c r="E23571" s="24">
        <v>217.42165469</v>
      </c>
      <c r="F23571" s="24">
        <v>749.96483347000003</v>
      </c>
      <c r="G23571" s="24">
        <v>6736.3915453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8.5154063499999992</v>
      </c>
      <c r="E23572" s="24">
        <v>75.121784779999999</v>
      </c>
      <c r="F23572" s="24">
        <v>266.2205146</v>
      </c>
      <c r="G23572" s="24">
        <v>2323.12851718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9.8129356899999998</v>
      </c>
      <c r="E23573" s="24">
        <v>113.80707889</v>
      </c>
      <c r="F23573" s="24">
        <v>306.62242442000002</v>
      </c>
      <c r="G23573" s="24">
        <v>3526.4439209400002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3.5384448399999999</v>
      </c>
      <c r="E23574" s="24">
        <v>25.089887839999999</v>
      </c>
      <c r="F23574" s="24">
        <v>111.61659503</v>
      </c>
      <c r="G23574" s="24">
        <v>782.67628112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1.0614626599999999</v>
      </c>
      <c r="E23575" s="24">
        <v>7.9408646100000002</v>
      </c>
      <c r="F23575" s="24">
        <v>33.528781379999998</v>
      </c>
      <c r="G23575" s="24">
        <v>242.79077888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1.9588907600000001</v>
      </c>
      <c r="E23576" s="24">
        <v>12.571628479999999</v>
      </c>
      <c r="F23576" s="24">
        <v>61.807035929999998</v>
      </c>
      <c r="G23576" s="24">
        <v>388.03064173000001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1237.0928458200001</v>
      </c>
      <c r="E23577" s="24">
        <v>0</v>
      </c>
      <c r="F23577" s="24">
        <v>46159.881273220002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1029.71212793</v>
      </c>
      <c r="E23578" s="24">
        <v>0</v>
      </c>
      <c r="F23578" s="24">
        <v>38663.300357799999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791.85077823999995</v>
      </c>
      <c r="E23579" s="24">
        <v>0</v>
      </c>
      <c r="F23579" s="24">
        <v>29601.622151439999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289.00250989</v>
      </c>
      <c r="E23580" s="24">
        <v>0</v>
      </c>
      <c r="F23580" s="24">
        <v>10848.32119004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356.23187560999997</v>
      </c>
      <c r="E23581" s="24">
        <v>0</v>
      </c>
      <c r="F23581" s="24">
        <v>13325.81382695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77.967438400000006</v>
      </c>
      <c r="E23582" s="24">
        <v>0</v>
      </c>
      <c r="F23582" s="24">
        <v>2917.18691683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45.058298030000003</v>
      </c>
      <c r="E23583" s="24">
        <v>0</v>
      </c>
      <c r="F23583" s="24">
        <v>1688.0448995700001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99.8115667</v>
      </c>
      <c r="E23584" s="24">
        <v>0</v>
      </c>
      <c r="F23584" s="24">
        <v>3727.1101738399998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1066.5077040900001</v>
      </c>
      <c r="E23585" s="24">
        <v>0</v>
      </c>
      <c r="F23585" s="24">
        <v>42879.640908709996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906.79236172000003</v>
      </c>
      <c r="E23586" s="24">
        <v>0</v>
      </c>
      <c r="F23586" s="24">
        <v>36483.741312149999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617.76264251999999</v>
      </c>
      <c r="E23587" s="24">
        <v>0</v>
      </c>
      <c r="F23587" s="24">
        <v>24907.277487120002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172.29675992</v>
      </c>
      <c r="E23588" s="24">
        <v>0</v>
      </c>
      <c r="F23588" s="24">
        <v>6966.0927561400003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346.64213740999998</v>
      </c>
      <c r="E23589" s="24">
        <v>0</v>
      </c>
      <c r="F23589" s="24">
        <v>13985.25000484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55.581239570000001</v>
      </c>
      <c r="E23590" s="24">
        <v>0</v>
      </c>
      <c r="F23590" s="24">
        <v>2240.83185125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35.02942796</v>
      </c>
      <c r="E23591" s="24">
        <v>0</v>
      </c>
      <c r="F23591" s="24">
        <v>1415.85010747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69.078043789999995</v>
      </c>
      <c r="E23592" s="24">
        <v>0</v>
      </c>
      <c r="F23592" s="24">
        <v>2780.10843157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247.56963386999999</v>
      </c>
      <c r="E23593" s="24">
        <v>0</v>
      </c>
      <c r="F23593" s="24">
        <v>11375.89533818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172.00596113</v>
      </c>
      <c r="E23594" s="24">
        <v>0</v>
      </c>
      <c r="F23594" s="24">
        <v>7876.1454359600002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158.16654951000001</v>
      </c>
      <c r="E23595" s="24">
        <v>0</v>
      </c>
      <c r="F23595" s="24">
        <v>7281.2690539499999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53.819660249999998</v>
      </c>
      <c r="E23596" s="24">
        <v>0</v>
      </c>
      <c r="F23596" s="24">
        <v>2478.8148408400002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101.49597231</v>
      </c>
      <c r="E23597" s="24">
        <v>0</v>
      </c>
      <c r="F23597" s="24">
        <v>4706.7104115800003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13.243094770000001</v>
      </c>
      <c r="E23598" s="24">
        <v>0</v>
      </c>
      <c r="F23598" s="24">
        <v>613.29342849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9.0187106700000008</v>
      </c>
      <c r="E23599" s="24">
        <v>0</v>
      </c>
      <c r="F23599" s="24">
        <v>413.96654336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13.97859862</v>
      </c>
      <c r="E23600" s="24">
        <v>0</v>
      </c>
      <c r="F23600" s="24">
        <v>639.39339236000001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305.08450885000002</v>
      </c>
      <c r="E23601" s="24">
        <v>0</v>
      </c>
      <c r="F23601" s="24">
        <v>15683.408241769999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211.44885632</v>
      </c>
      <c r="E23602" s="24">
        <v>0</v>
      </c>
      <c r="F23602" s="24">
        <v>10837.746071289999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197.0545085</v>
      </c>
      <c r="E23603" s="24">
        <v>0</v>
      </c>
      <c r="F23603" s="24">
        <v>10085.997401729999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55.633734840000002</v>
      </c>
      <c r="E23604" s="24">
        <v>0</v>
      </c>
      <c r="F23604" s="24">
        <v>2857.1165003699998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128.26440502</v>
      </c>
      <c r="E23605" s="24">
        <v>0</v>
      </c>
      <c r="F23605" s="24">
        <v>6650.6207126999998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15.559792359999999</v>
      </c>
      <c r="E23606" s="24">
        <v>0</v>
      </c>
      <c r="F23606" s="24">
        <v>798.52775706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8.8942741400000003</v>
      </c>
      <c r="E23607" s="24">
        <v>0</v>
      </c>
      <c r="F23607" s="24">
        <v>456.80719508999999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10.72988065</v>
      </c>
      <c r="E23608" s="24">
        <v>0</v>
      </c>
      <c r="F23608" s="24">
        <v>552.98508186000004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119.82166214</v>
      </c>
      <c r="E23609" s="24">
        <v>0</v>
      </c>
      <c r="F23609" s="24">
        <v>7271.4990988299996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80.338028469999998</v>
      </c>
      <c r="E23610" s="24">
        <v>0</v>
      </c>
      <c r="F23610" s="24">
        <v>4881.9210448100002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92.261743760000002</v>
      </c>
      <c r="E23611" s="24">
        <v>0</v>
      </c>
      <c r="F23611" s="24">
        <v>5613.3567480199999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22.9641169</v>
      </c>
      <c r="E23612" s="24">
        <v>0</v>
      </c>
      <c r="F23612" s="24">
        <v>1397.4998285700001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52.396925680000003</v>
      </c>
      <c r="E23613" s="24">
        <v>0</v>
      </c>
      <c r="F23613" s="24">
        <v>3221.0085660899999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6.2388491200000002</v>
      </c>
      <c r="E23614" s="24">
        <v>0</v>
      </c>
      <c r="F23614" s="24">
        <v>381.78974817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5.8070607599999997</v>
      </c>
      <c r="E23615" s="24">
        <v>0</v>
      </c>
      <c r="F23615" s="24">
        <v>356.10761349000001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3.6729380100000002</v>
      </c>
      <c r="E23616" s="24">
        <v>0</v>
      </c>
      <c r="F23616" s="24">
        <v>226.59175471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67.907805479999993</v>
      </c>
      <c r="E23617" s="24">
        <v>0</v>
      </c>
      <c r="F23617" s="24">
        <v>5461.0430515400003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48.970440500000002</v>
      </c>
      <c r="E23618" s="24">
        <v>0</v>
      </c>
      <c r="F23618" s="24">
        <v>3880.24434634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62.564323530000003</v>
      </c>
      <c r="E23619" s="24">
        <v>0</v>
      </c>
      <c r="F23619" s="24">
        <v>5033.4939555199999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16.97094659</v>
      </c>
      <c r="E23620" s="24">
        <v>0</v>
      </c>
      <c r="F23620" s="24">
        <v>1396.8159968800001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68.071669159999999</v>
      </c>
      <c r="E23621" s="24">
        <v>0</v>
      </c>
      <c r="F23621" s="24">
        <v>5641.5181164799997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4.7241149199999999</v>
      </c>
      <c r="E23622" s="24">
        <v>0</v>
      </c>
      <c r="F23622" s="24">
        <v>376.3640944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3.2452752299999998</v>
      </c>
      <c r="E23623" s="24">
        <v>0</v>
      </c>
      <c r="F23623" s="24">
        <v>274.96042891000002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2.1962786799999998</v>
      </c>
      <c r="E23624" s="24">
        <v>0</v>
      </c>
      <c r="F23624" s="24">
        <v>179.45711052999999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2.1415599099999998</v>
      </c>
      <c r="E23625" s="24">
        <v>5.3315656100000002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1.74152295</v>
      </c>
      <c r="E23626" s="24">
        <v>5.7522433900000003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0.35447147000000001</v>
      </c>
      <c r="E23627" s="24">
        <v>5.8739349399999998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1.86359053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0.37353969999999997</v>
      </c>
      <c r="E23629" s="24">
        <v>1.36303888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0.1034518</v>
      </c>
      <c r="E23630" s="24">
        <v>0.20370637999999999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0.12767872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0.49480663000000003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2.4310817600000001</v>
      </c>
      <c r="E23633" s="24">
        <v>182.59487741999999</v>
      </c>
      <c r="F23633" s="24">
        <v>10.8818912</v>
      </c>
      <c r="G23633" s="24">
        <v>1074.9394169899999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4.4750387700000003</v>
      </c>
      <c r="E23634" s="24">
        <v>170.70962449999999</v>
      </c>
      <c r="F23634" s="24">
        <v>30.892306319999999</v>
      </c>
      <c r="G23634" s="24">
        <v>999.07132790000003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6.0472091800000003</v>
      </c>
      <c r="E23635" s="24">
        <v>117.61693051</v>
      </c>
      <c r="F23635" s="24">
        <v>45.219635439999998</v>
      </c>
      <c r="G23635" s="24">
        <v>722.49696745000006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0.62797227</v>
      </c>
      <c r="E23636" s="24">
        <v>44.146475389999999</v>
      </c>
      <c r="F23636" s="24">
        <v>5.0237781500000001</v>
      </c>
      <c r="G23636" s="24">
        <v>263.41567358999998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1.42479179</v>
      </c>
      <c r="E23637" s="24">
        <v>62.023401229999997</v>
      </c>
      <c r="F23637" s="24">
        <v>11.04933578</v>
      </c>
      <c r="G23637" s="24">
        <v>370.96667531000003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15.07489563</v>
      </c>
      <c r="F23638" s="24">
        <v>1.187611E-2</v>
      </c>
      <c r="G23638" s="24">
        <v>85.014322469999996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4.0486110999999996</v>
      </c>
      <c r="F23639" s="24">
        <v>0.60126230000000003</v>
      </c>
      <c r="G23639" s="24">
        <v>25.182401779999999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0.18688146999999999</v>
      </c>
      <c r="E23640" s="24">
        <v>11.01938603</v>
      </c>
      <c r="F23640" s="24">
        <v>1.0908563</v>
      </c>
      <c r="G23640" s="24">
        <v>58.663918680000002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2.1952014800000001</v>
      </c>
      <c r="E23641" s="24">
        <v>329.02161367000002</v>
      </c>
      <c r="F23641" s="24">
        <v>24.876390539999999</v>
      </c>
      <c r="G23641" s="24">
        <v>4638.5373459599996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1.56575858</v>
      </c>
      <c r="E23642" s="24">
        <v>296.32482941000001</v>
      </c>
      <c r="F23642" s="24">
        <v>25.766390380000001</v>
      </c>
      <c r="G23642" s="24">
        <v>4156.3747333900001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1.6880174999999999</v>
      </c>
      <c r="E23643" s="24">
        <v>220.55801743000001</v>
      </c>
      <c r="F23643" s="24">
        <v>25.540514890000001</v>
      </c>
      <c r="G23643" s="24">
        <v>3111.9554354799998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0.79894480000000001</v>
      </c>
      <c r="E23644" s="24">
        <v>83.25040946</v>
      </c>
      <c r="F23644" s="24">
        <v>11.73105374</v>
      </c>
      <c r="G23644" s="24">
        <v>1177.38139136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2.1480297300000002</v>
      </c>
      <c r="E23645" s="24">
        <v>129.14859641000001</v>
      </c>
      <c r="F23645" s="24">
        <v>26.945752890000001</v>
      </c>
      <c r="G23645" s="24">
        <v>1823.52543732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0.11787112</v>
      </c>
      <c r="E23646" s="24">
        <v>21.577959159999999</v>
      </c>
      <c r="F23646" s="24">
        <v>1.88148431</v>
      </c>
      <c r="G23646" s="24">
        <v>304.43870629999998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3.5128260000000001E-2</v>
      </c>
      <c r="E23647" s="24">
        <v>6.1121080299999999</v>
      </c>
      <c r="F23647" s="24">
        <v>0.52802945999999995</v>
      </c>
      <c r="G23647" s="24">
        <v>86.74690391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18.718193400000001</v>
      </c>
      <c r="F23648" s="24">
        <v>3.5628319999999998E-2</v>
      </c>
      <c r="G23648" s="24">
        <v>257.18875105000001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11.718949009999999</v>
      </c>
      <c r="E23649" s="24">
        <v>481.41710447000003</v>
      </c>
      <c r="F23649" s="24">
        <v>288.12089709000003</v>
      </c>
      <c r="G23649" s="24">
        <v>11149.60579372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11.955626049999999</v>
      </c>
      <c r="E23650" s="24">
        <v>427.04063682999998</v>
      </c>
      <c r="F23650" s="24">
        <v>286.60101100000003</v>
      </c>
      <c r="G23650" s="24">
        <v>9975.6435658400005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10.907904780000001</v>
      </c>
      <c r="E23651" s="24">
        <v>333.17256578000001</v>
      </c>
      <c r="F23651" s="24">
        <v>275.011684</v>
      </c>
      <c r="G23651" s="24">
        <v>7762.2301277200004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4.6879023899999996</v>
      </c>
      <c r="E23652" s="24">
        <v>120.21192571</v>
      </c>
      <c r="F23652" s="24">
        <v>107.92541074</v>
      </c>
      <c r="G23652" s="24">
        <v>2817.4437445100002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3.5416525800000001</v>
      </c>
      <c r="E23653" s="24">
        <v>196.96013042000001</v>
      </c>
      <c r="F23653" s="24">
        <v>79.960258100000004</v>
      </c>
      <c r="G23653" s="24">
        <v>4589.6651202800003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2.1997613999999999</v>
      </c>
      <c r="E23654" s="24">
        <v>40.312692390000002</v>
      </c>
      <c r="F23654" s="24">
        <v>54.086051580000003</v>
      </c>
      <c r="G23654" s="24">
        <v>948.05164167999999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0.43430880999999999</v>
      </c>
      <c r="E23655" s="24">
        <v>9.4416485199999993</v>
      </c>
      <c r="F23655" s="24">
        <v>10.043700599999999</v>
      </c>
      <c r="G23655" s="24">
        <v>221.54162635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1.0503371100000001</v>
      </c>
      <c r="E23656" s="24">
        <v>25.916198999999999</v>
      </c>
      <c r="F23656" s="24">
        <v>23.328470119999999</v>
      </c>
      <c r="G23656" s="24">
        <v>607.42596841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30.512209739999999</v>
      </c>
      <c r="E23657" s="24">
        <v>272.13694906000001</v>
      </c>
      <c r="F23657" s="24">
        <v>957.28296877000002</v>
      </c>
      <c r="G23657" s="24">
        <v>8422.5022038400002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35.802491920000001</v>
      </c>
      <c r="E23658" s="24">
        <v>270.86983275</v>
      </c>
      <c r="F23658" s="24">
        <v>1117.02624483</v>
      </c>
      <c r="G23658" s="24">
        <v>8409.6281758299992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23.905238990000001</v>
      </c>
      <c r="E23659" s="24">
        <v>203.8400384</v>
      </c>
      <c r="F23659" s="24">
        <v>740.18624533000002</v>
      </c>
      <c r="G23659" s="24">
        <v>6312.7196904399998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8.3341605899999998</v>
      </c>
      <c r="E23660" s="24">
        <v>76.637961169999997</v>
      </c>
      <c r="F23660" s="24">
        <v>257.99684923000001</v>
      </c>
      <c r="G23660" s="24">
        <v>2366.2027715999998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11.62857354</v>
      </c>
      <c r="E23661" s="24">
        <v>108.93939663</v>
      </c>
      <c r="F23661" s="24">
        <v>358.57328762999998</v>
      </c>
      <c r="G23661" s="24">
        <v>3376.2578998899999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3.1898347899999999</v>
      </c>
      <c r="E23662" s="24">
        <v>25.041805709999998</v>
      </c>
      <c r="F23662" s="24">
        <v>99.210598110000006</v>
      </c>
      <c r="G23662" s="24">
        <v>777.26683481999999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0.90861378999999998</v>
      </c>
      <c r="E23663" s="24">
        <v>7.3499841400000001</v>
      </c>
      <c r="F23663" s="24">
        <v>28.500811330000001</v>
      </c>
      <c r="G23663" s="24">
        <v>226.63120395999999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2.4476049899999999</v>
      </c>
      <c r="E23664" s="24">
        <v>12.57578839</v>
      </c>
      <c r="F23664" s="24">
        <v>76.768615839999995</v>
      </c>
      <c r="G23664" s="24">
        <v>387.39466188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1268.13461166</v>
      </c>
      <c r="E23665" s="24">
        <v>0</v>
      </c>
      <c r="F23665" s="24">
        <v>47299.078706890003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1009.12281358</v>
      </c>
      <c r="E23666" s="24">
        <v>0</v>
      </c>
      <c r="F23666" s="24">
        <v>37934.755763380002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779.63287894999996</v>
      </c>
      <c r="E23667" s="24">
        <v>0</v>
      </c>
      <c r="F23667" s="24">
        <v>29158.838420619999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286.58465138000003</v>
      </c>
      <c r="E23668" s="24">
        <v>0</v>
      </c>
      <c r="F23668" s="24">
        <v>10756.18674426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351.32898153000002</v>
      </c>
      <c r="E23669" s="24">
        <v>0</v>
      </c>
      <c r="F23669" s="24">
        <v>13143.232710050001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78.677329459999996</v>
      </c>
      <c r="E23670" s="24">
        <v>0</v>
      </c>
      <c r="F23670" s="24">
        <v>2943.4922777800002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45.982752169999998</v>
      </c>
      <c r="E23671" s="24">
        <v>0</v>
      </c>
      <c r="F23671" s="24">
        <v>1725.17408557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98.893337630000005</v>
      </c>
      <c r="E23672" s="24">
        <v>0</v>
      </c>
      <c r="F23672" s="24">
        <v>3697.2821372799999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1075.91918059</v>
      </c>
      <c r="E23673" s="24">
        <v>0</v>
      </c>
      <c r="F23673" s="24">
        <v>43273.793237470003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888.62209353000003</v>
      </c>
      <c r="E23674" s="24">
        <v>0</v>
      </c>
      <c r="F23674" s="24">
        <v>35787.113883450002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660.54924699000003</v>
      </c>
      <c r="E23675" s="24">
        <v>0</v>
      </c>
      <c r="F23675" s="24">
        <v>26647.618232280001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180.67720245000001</v>
      </c>
      <c r="E23676" s="24">
        <v>0</v>
      </c>
      <c r="F23676" s="24">
        <v>7277.3293195699998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358.54089032000002</v>
      </c>
      <c r="E23677" s="24">
        <v>0</v>
      </c>
      <c r="F23677" s="24">
        <v>14458.29866176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58.215596150000003</v>
      </c>
      <c r="E23678" s="24">
        <v>0</v>
      </c>
      <c r="F23678" s="24">
        <v>2350.7857970199998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34.611809809999997</v>
      </c>
      <c r="E23679" s="24">
        <v>0</v>
      </c>
      <c r="F23679" s="24">
        <v>1397.0963055100001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62.109013150000003</v>
      </c>
      <c r="E23680" s="24">
        <v>0</v>
      </c>
      <c r="F23680" s="24">
        <v>2495.8249356000001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235.96039622000001</v>
      </c>
      <c r="E23681" s="24">
        <v>0</v>
      </c>
      <c r="F23681" s="24">
        <v>10856.491860440001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176.84904277000001</v>
      </c>
      <c r="E23682" s="24">
        <v>0</v>
      </c>
      <c r="F23682" s="24">
        <v>8107.27604178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155.13159483999999</v>
      </c>
      <c r="E23683" s="24">
        <v>0</v>
      </c>
      <c r="F23683" s="24">
        <v>7120.5474176999996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53.343100790000001</v>
      </c>
      <c r="E23684" s="24">
        <v>0</v>
      </c>
      <c r="F23684" s="24">
        <v>2456.12083863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102.70865798</v>
      </c>
      <c r="E23685" s="24">
        <v>0</v>
      </c>
      <c r="F23685" s="24">
        <v>4737.0512602500003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15.11139781</v>
      </c>
      <c r="E23686" s="24">
        <v>0</v>
      </c>
      <c r="F23686" s="24">
        <v>697.70714268999996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9.0063365599999994</v>
      </c>
      <c r="E23687" s="24">
        <v>0</v>
      </c>
      <c r="F23687" s="24">
        <v>415.37393416999998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13.97614036</v>
      </c>
      <c r="E23688" s="24">
        <v>0</v>
      </c>
      <c r="F23688" s="24">
        <v>640.45759721000002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298.40428107000002</v>
      </c>
      <c r="E23689" s="24">
        <v>0</v>
      </c>
      <c r="F23689" s="24">
        <v>15326.127635430001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199.41866021000001</v>
      </c>
      <c r="E23690" s="24">
        <v>0</v>
      </c>
      <c r="F23690" s="24">
        <v>10222.18116163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181.37829160000001</v>
      </c>
      <c r="E23691" s="24">
        <v>0</v>
      </c>
      <c r="F23691" s="24">
        <v>9319.89617765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49.0198295</v>
      </c>
      <c r="E23692" s="24">
        <v>0</v>
      </c>
      <c r="F23692" s="24">
        <v>2524.23205014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122.24410855000001</v>
      </c>
      <c r="E23693" s="24">
        <v>0</v>
      </c>
      <c r="F23693" s="24">
        <v>6309.5753945500001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14.92020063</v>
      </c>
      <c r="E23694" s="24">
        <v>0</v>
      </c>
      <c r="F23694" s="24">
        <v>767.24456527999996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9.5202854499999994</v>
      </c>
      <c r="E23695" s="24">
        <v>0</v>
      </c>
      <c r="F23695" s="24">
        <v>488.31098444999998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12.01897226</v>
      </c>
      <c r="E23696" s="24">
        <v>0</v>
      </c>
      <c r="F23696" s="24">
        <v>619.06448352999996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115.78585533</v>
      </c>
      <c r="E23697" s="24">
        <v>0</v>
      </c>
      <c r="F23697" s="24">
        <v>7058.70657209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99.509350900000001</v>
      </c>
      <c r="E23698" s="24">
        <v>0</v>
      </c>
      <c r="F23698" s="24">
        <v>6057.35917918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82.627490809999998</v>
      </c>
      <c r="E23699" s="24">
        <v>0</v>
      </c>
      <c r="F23699" s="24">
        <v>5034.8332519599999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20.376728079999999</v>
      </c>
      <c r="E23700" s="24">
        <v>0</v>
      </c>
      <c r="F23700" s="24">
        <v>1247.8549904199999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49.325782519999997</v>
      </c>
      <c r="E23701" s="24">
        <v>0</v>
      </c>
      <c r="F23701" s="24">
        <v>3007.4626524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6.6004395799999998</v>
      </c>
      <c r="E23702" s="24">
        <v>0</v>
      </c>
      <c r="F23702" s="24">
        <v>402.68821697999999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5.2150081000000004</v>
      </c>
      <c r="E23703" s="24">
        <v>0</v>
      </c>
      <c r="F23703" s="24">
        <v>320.4763916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3.6575557700000001</v>
      </c>
      <c r="E23704" s="24">
        <v>0</v>
      </c>
      <c r="F23704" s="24">
        <v>221.95708568000001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64.120547849999994</v>
      </c>
      <c r="E23705" s="24">
        <v>0</v>
      </c>
      <c r="F23705" s="24">
        <v>5157.2958487899996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43.897811009999998</v>
      </c>
      <c r="E23706" s="24">
        <v>0</v>
      </c>
      <c r="F23706" s="24">
        <v>3507.9695972099998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56.670886830000001</v>
      </c>
      <c r="E23707" s="24">
        <v>0</v>
      </c>
      <c r="F23707" s="24">
        <v>4518.5728107900004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19.532961449999998</v>
      </c>
      <c r="E23708" s="24">
        <v>0</v>
      </c>
      <c r="F23708" s="24">
        <v>1555.37476466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58.39972118</v>
      </c>
      <c r="E23709" s="24">
        <v>0</v>
      </c>
      <c r="F23709" s="24">
        <v>4760.2895807300001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4.9385617799999997</v>
      </c>
      <c r="E23710" s="24">
        <v>0</v>
      </c>
      <c r="F23710" s="24">
        <v>418.75218683000003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3.3219694799999999</v>
      </c>
      <c r="E23711" s="24">
        <v>0</v>
      </c>
      <c r="F23711" s="24">
        <v>272.00145218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2.0152706199999999</v>
      </c>
      <c r="E23712" s="24">
        <v>0</v>
      </c>
      <c r="F23712" s="24">
        <v>186.84470274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2.4496645400000001</v>
      </c>
      <c r="E23713" s="24">
        <v>10.06006208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0.54819454000000001</v>
      </c>
      <c r="E23714" s="24">
        <v>10.14731737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7.2843342499999997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0.27210833000000001</v>
      </c>
      <c r="E23716" s="24">
        <v>3.1120943099999998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0.31203032000000003</v>
      </c>
      <c r="E23717" s="24">
        <v>2.9031803799999998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1.04095395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1.9840110000000001E-2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0.41511049999999999</v>
      </c>
      <c r="E23720" s="24">
        <v>0.49181076000000001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3.9299572899999999</v>
      </c>
      <c r="E23721" s="24">
        <v>170.39176456000001</v>
      </c>
      <c r="F23721" s="24">
        <v>27.123893299999999</v>
      </c>
      <c r="G23721" s="24">
        <v>1022.07990211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1.6357926</v>
      </c>
      <c r="E23722" s="24">
        <v>173.97474313999999</v>
      </c>
      <c r="F23722" s="24">
        <v>7.9628203299999996</v>
      </c>
      <c r="G23722" s="24">
        <v>1057.6256422399999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3.0117903500000001</v>
      </c>
      <c r="E23723" s="24">
        <v>120.53376797999999</v>
      </c>
      <c r="F23723" s="24">
        <v>22.04631324</v>
      </c>
      <c r="G23723" s="24">
        <v>746.55023166000001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0.46587203999999999</v>
      </c>
      <c r="E23724" s="24">
        <v>39.071272479999998</v>
      </c>
      <c r="F23724" s="24">
        <v>1.2130302399999999</v>
      </c>
      <c r="G23724" s="24">
        <v>233.75266335000001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3.49273737</v>
      </c>
      <c r="E23725" s="24">
        <v>62.195101010000002</v>
      </c>
      <c r="F23725" s="24">
        <v>24.716291290000001</v>
      </c>
      <c r="G23725" s="24">
        <v>375.23193280999999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0.10825306</v>
      </c>
      <c r="E23726" s="24">
        <v>13.83039409</v>
      </c>
      <c r="F23726" s="24">
        <v>0.86602447999999999</v>
      </c>
      <c r="G23726" s="24">
        <v>79.821164390000007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0.45718224000000002</v>
      </c>
      <c r="E23727" s="24">
        <v>4.8858010800000002</v>
      </c>
      <c r="F23727" s="24">
        <v>1.8754872300000001</v>
      </c>
      <c r="G23727" s="24">
        <v>29.516551549999999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10.30632475</v>
      </c>
      <c r="F23728" s="24">
        <v>1.8556409999999999E-2</v>
      </c>
      <c r="G23728" s="24">
        <v>59.354344869999998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2.53166022</v>
      </c>
      <c r="E23729" s="24">
        <v>320.78599708000002</v>
      </c>
      <c r="F23729" s="24">
        <v>29.999159819999999</v>
      </c>
      <c r="G23729" s="24">
        <v>4564.22804421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3.0827400100000002</v>
      </c>
      <c r="E23730" s="24">
        <v>301.86018389999998</v>
      </c>
      <c r="F23730" s="24">
        <v>46.424369660000004</v>
      </c>
      <c r="G23730" s="24">
        <v>4176.1549719900004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0.56164225999999995</v>
      </c>
      <c r="E23731" s="24">
        <v>221.35694179000001</v>
      </c>
      <c r="F23731" s="24">
        <v>8.3761393799999997</v>
      </c>
      <c r="G23731" s="24">
        <v>3149.8085925099999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0.75798100000000002</v>
      </c>
      <c r="E23732" s="24">
        <v>83.143593190000004</v>
      </c>
      <c r="F23732" s="24">
        <v>11.830760659999999</v>
      </c>
      <c r="G23732" s="24">
        <v>1170.51035725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0.50153254000000003</v>
      </c>
      <c r="E23733" s="24">
        <v>129.38147432</v>
      </c>
      <c r="F23733" s="24">
        <v>6.2665864300000003</v>
      </c>
      <c r="G23733" s="24">
        <v>1812.9999590100001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0.15239341000000001</v>
      </c>
      <c r="E23734" s="24">
        <v>20.427595459999999</v>
      </c>
      <c r="F23734" s="24">
        <v>2.5854921800000001</v>
      </c>
      <c r="G23734" s="24">
        <v>290.21140069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0.17082887999999999</v>
      </c>
      <c r="E23735" s="24">
        <v>5.0770397899999997</v>
      </c>
      <c r="F23735" s="24">
        <v>2.6992115399999999</v>
      </c>
      <c r="G23735" s="24">
        <v>69.353268490000005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0.34822678000000001</v>
      </c>
      <c r="E23736" s="24">
        <v>19.758756559999998</v>
      </c>
      <c r="F23736" s="24">
        <v>5.7976266599999997</v>
      </c>
      <c r="G23736" s="24">
        <v>272.55671110999998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14.48325811</v>
      </c>
      <c r="E23737" s="24">
        <v>519.07812648000004</v>
      </c>
      <c r="F23737" s="24">
        <v>358.80686698</v>
      </c>
      <c r="G23737" s="24">
        <v>12094.98882248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13.42117545</v>
      </c>
      <c r="E23738" s="24">
        <v>434.71105338000001</v>
      </c>
      <c r="F23738" s="24">
        <v>335.81766479999999</v>
      </c>
      <c r="G23738" s="24">
        <v>10094.64607816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8.5227448300000006</v>
      </c>
      <c r="E23739" s="24">
        <v>328.68224063000002</v>
      </c>
      <c r="F23739" s="24">
        <v>214.19604072999999</v>
      </c>
      <c r="G23739" s="24">
        <v>7730.1042895099999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3.26395904</v>
      </c>
      <c r="E23740" s="24">
        <v>120.28279728</v>
      </c>
      <c r="F23740" s="24">
        <v>71.841860019999999</v>
      </c>
      <c r="G23740" s="24">
        <v>2808.4428254899999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4.9051853200000002</v>
      </c>
      <c r="E23741" s="24">
        <v>198.34353879</v>
      </c>
      <c r="F23741" s="24">
        <v>120.26698622000001</v>
      </c>
      <c r="G23741" s="24">
        <v>4628.1276865299997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1.58613665</v>
      </c>
      <c r="E23742" s="24">
        <v>39.420683570000001</v>
      </c>
      <c r="F23742" s="24">
        <v>40.45448751</v>
      </c>
      <c r="G23742" s="24">
        <v>916.87588089999997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0.55257953000000004</v>
      </c>
      <c r="E23743" s="24">
        <v>10.392296079999999</v>
      </c>
      <c r="F23743" s="24">
        <v>12.217006769999999</v>
      </c>
      <c r="G23743" s="24">
        <v>240.14304053000001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0.60119385999999997</v>
      </c>
      <c r="E23744" s="24">
        <v>25.90243834</v>
      </c>
      <c r="F23744" s="24">
        <v>14.636518929999999</v>
      </c>
      <c r="G23744" s="24">
        <v>592.63774780000006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27.46289925</v>
      </c>
      <c r="E23745" s="24">
        <v>278.22160488999998</v>
      </c>
      <c r="F23745" s="24">
        <v>854.91524967999999</v>
      </c>
      <c r="G23745" s="24">
        <v>8603.7932109499998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41.353485849999998</v>
      </c>
      <c r="E23746" s="24">
        <v>258.67112787000002</v>
      </c>
      <c r="F23746" s="24">
        <v>1292.5653071199999</v>
      </c>
      <c r="G23746" s="24">
        <v>8008.1090512399996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24.660936400000001</v>
      </c>
      <c r="E23747" s="24">
        <v>218.33400990999999</v>
      </c>
      <c r="F23747" s="24">
        <v>766.44097547000001</v>
      </c>
      <c r="G23747" s="24">
        <v>6771.2982918799999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10.31371916</v>
      </c>
      <c r="E23748" s="24">
        <v>77.224859820000006</v>
      </c>
      <c r="F23748" s="24">
        <v>322.40732061</v>
      </c>
      <c r="G23748" s="24">
        <v>2383.6779875399998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11.485400329999999</v>
      </c>
      <c r="E23749" s="24">
        <v>108.57595971000001</v>
      </c>
      <c r="F23749" s="24">
        <v>357.66479762</v>
      </c>
      <c r="G23749" s="24">
        <v>3348.2604864300001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1.8507567700000001</v>
      </c>
      <c r="E23750" s="24">
        <v>25.424723140000001</v>
      </c>
      <c r="F23750" s="24">
        <v>58.520449290000002</v>
      </c>
      <c r="G23750" s="24">
        <v>790.92240145999995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1.0010414700000001</v>
      </c>
      <c r="E23751" s="24">
        <v>7.8380394799999999</v>
      </c>
      <c r="F23751" s="24">
        <v>31.461995689999998</v>
      </c>
      <c r="G23751" s="24">
        <v>241.21819880999999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2.27511435</v>
      </c>
      <c r="E23752" s="24">
        <v>13.74553175</v>
      </c>
      <c r="F23752" s="24">
        <v>70.236725699999994</v>
      </c>
      <c r="G23752" s="24">
        <v>425.80756224999999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1217.4363204900001</v>
      </c>
      <c r="E23753" s="24">
        <v>0</v>
      </c>
      <c r="F23753" s="24">
        <v>45434.987811229999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1017.93485905</v>
      </c>
      <c r="E23754" s="24">
        <v>0</v>
      </c>
      <c r="F23754" s="24">
        <v>38241.985291960002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748.27392787999997</v>
      </c>
      <c r="E23755" s="24">
        <v>0</v>
      </c>
      <c r="F23755" s="24">
        <v>27984.529620770001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275.41655033000001</v>
      </c>
      <c r="E23756" s="24">
        <v>0</v>
      </c>
      <c r="F23756" s="24">
        <v>10328.516223070001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357.49331568000002</v>
      </c>
      <c r="E23757" s="24">
        <v>0</v>
      </c>
      <c r="F23757" s="24">
        <v>13369.995401439999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78.236758170000002</v>
      </c>
      <c r="E23758" s="24">
        <v>0</v>
      </c>
      <c r="F23758" s="24">
        <v>2926.5283090900002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46.181011580000003</v>
      </c>
      <c r="E23759" s="24">
        <v>0</v>
      </c>
      <c r="F23759" s="24">
        <v>1733.1282984300001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96.520627910000002</v>
      </c>
      <c r="E23760" s="24">
        <v>0</v>
      </c>
      <c r="F23760" s="24">
        <v>3599.0640782999999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1118.42617109</v>
      </c>
      <c r="E23761" s="24">
        <v>0</v>
      </c>
      <c r="F23761" s="24">
        <v>44998.829901440004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899.94474986</v>
      </c>
      <c r="E23762" s="24">
        <v>0</v>
      </c>
      <c r="F23762" s="24">
        <v>36246.379740160002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668.11969371999999</v>
      </c>
      <c r="E23763" s="24">
        <v>0</v>
      </c>
      <c r="F23763" s="24">
        <v>26956.138028599999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191.01367768</v>
      </c>
      <c r="E23764" s="24">
        <v>0</v>
      </c>
      <c r="F23764" s="24">
        <v>7684.1867634099999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351.59494739000002</v>
      </c>
      <c r="E23765" s="24">
        <v>0</v>
      </c>
      <c r="F23765" s="24">
        <v>14179.659782459999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60.66723983</v>
      </c>
      <c r="E23766" s="24">
        <v>0</v>
      </c>
      <c r="F23766" s="24">
        <v>2447.4001596100002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36.081028910000001</v>
      </c>
      <c r="E23767" s="24">
        <v>0</v>
      </c>
      <c r="F23767" s="24">
        <v>1457.0033049000001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63.615397430000002</v>
      </c>
      <c r="E23768" s="24">
        <v>0</v>
      </c>
      <c r="F23768" s="24">
        <v>2559.30772445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243.28992854000001</v>
      </c>
      <c r="E23769" s="24">
        <v>0</v>
      </c>
      <c r="F23769" s="24">
        <v>11150.802299950001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199.38762242999999</v>
      </c>
      <c r="E23770" s="24">
        <v>0</v>
      </c>
      <c r="F23770" s="24">
        <v>9136.9920637899995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159.95701055000001</v>
      </c>
      <c r="E23771" s="24">
        <v>0</v>
      </c>
      <c r="F23771" s="24">
        <v>7356.1603646699996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50.052424819999999</v>
      </c>
      <c r="E23772" s="24">
        <v>0</v>
      </c>
      <c r="F23772" s="24">
        <v>2303.2365932399998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100.00756471</v>
      </c>
      <c r="E23773" s="24">
        <v>0</v>
      </c>
      <c r="F23773" s="24">
        <v>4622.1288089400005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15.47605618</v>
      </c>
      <c r="E23774" s="24">
        <v>0</v>
      </c>
      <c r="F23774" s="24">
        <v>713.73715861000005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8.1572652100000003</v>
      </c>
      <c r="E23775" s="24">
        <v>0</v>
      </c>
      <c r="F23775" s="24">
        <v>375.71362812000001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14.76285805</v>
      </c>
      <c r="E23776" s="24">
        <v>0</v>
      </c>
      <c r="F23776" s="24">
        <v>672.42744339000001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286.85511975999998</v>
      </c>
      <c r="E23777" s="24">
        <v>0</v>
      </c>
      <c r="F23777" s="24">
        <v>14743.01972525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198.64599125000001</v>
      </c>
      <c r="E23778" s="24">
        <v>0</v>
      </c>
      <c r="F23778" s="24">
        <v>10219.346484260001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198.71963074000001</v>
      </c>
      <c r="E23779" s="24">
        <v>0</v>
      </c>
      <c r="F23779" s="24">
        <v>10213.29176226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47.783719169999998</v>
      </c>
      <c r="E23780" s="24">
        <v>0</v>
      </c>
      <c r="F23780" s="24">
        <v>2459.8090677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133.47828758</v>
      </c>
      <c r="E23781" s="24">
        <v>0</v>
      </c>
      <c r="F23781" s="24">
        <v>6908.2809933400004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14.510699389999999</v>
      </c>
      <c r="E23782" s="24">
        <v>0</v>
      </c>
      <c r="F23782" s="24">
        <v>746.23025601999996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9.5042432899999998</v>
      </c>
      <c r="E23783" s="24">
        <v>0</v>
      </c>
      <c r="F23783" s="24">
        <v>493.43786932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12.912396210000001</v>
      </c>
      <c r="E23784" s="24">
        <v>0</v>
      </c>
      <c r="F23784" s="24">
        <v>662.65921605999995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124.78751966</v>
      </c>
      <c r="E23785" s="24">
        <v>0</v>
      </c>
      <c r="F23785" s="24">
        <v>7562.0417703100002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78.839882380000006</v>
      </c>
      <c r="E23786" s="24">
        <v>0</v>
      </c>
      <c r="F23786" s="24">
        <v>4783.0574823899997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90.896488730000002</v>
      </c>
      <c r="E23787" s="24">
        <v>0</v>
      </c>
      <c r="F23787" s="24">
        <v>5524.2610796099998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27.134032040000001</v>
      </c>
      <c r="E23788" s="24">
        <v>0</v>
      </c>
      <c r="F23788" s="24">
        <v>1648.2957102299999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53.20379045</v>
      </c>
      <c r="E23789" s="24">
        <v>0</v>
      </c>
      <c r="F23789" s="24">
        <v>3246.8316909499999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4.8537088400000004</v>
      </c>
      <c r="E23790" s="24">
        <v>0</v>
      </c>
      <c r="F23790" s="24">
        <v>298.14532150000002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3.5260986000000001</v>
      </c>
      <c r="E23791" s="24">
        <v>0</v>
      </c>
      <c r="F23791" s="24">
        <v>215.24743501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3.3670264400000001</v>
      </c>
      <c r="E23792" s="24">
        <v>0</v>
      </c>
      <c r="F23792" s="24">
        <v>204.28878982000001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60.137720299999998</v>
      </c>
      <c r="E23793" s="24">
        <v>0</v>
      </c>
      <c r="F23793" s="24">
        <v>4696.2644023599996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42.443101059999996</v>
      </c>
      <c r="E23794" s="24">
        <v>0</v>
      </c>
      <c r="F23794" s="24">
        <v>3394.1483653599998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56.380983370000003</v>
      </c>
      <c r="E23795" s="24">
        <v>0</v>
      </c>
      <c r="F23795" s="24">
        <v>4470.7025729099996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19.660097090000001</v>
      </c>
      <c r="E23796" s="24">
        <v>0</v>
      </c>
      <c r="F23796" s="24">
        <v>1562.9297140799999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55.275743990000002</v>
      </c>
      <c r="E23797" s="24">
        <v>0</v>
      </c>
      <c r="F23797" s="24">
        <v>4462.32839083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4.6612366500000002</v>
      </c>
      <c r="E23798" s="24">
        <v>0</v>
      </c>
      <c r="F23798" s="24">
        <v>363.31606657999998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3.3255807700000002</v>
      </c>
      <c r="E23799" s="24">
        <v>0</v>
      </c>
      <c r="F23799" s="24">
        <v>274.02305202999997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1.3221580100000001</v>
      </c>
      <c r="E23800" s="24">
        <v>0</v>
      </c>
      <c r="F23800" s="24">
        <v>103.19636031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14.099613290000001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1.1813085699999999</v>
      </c>
      <c r="E23802" s="24">
        <v>4.6330126500000004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1.1655228500000001</v>
      </c>
      <c r="E23803" s="24">
        <v>5.5604626399999999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0.60364941999999999</v>
      </c>
      <c r="E23804" s="24">
        <v>2.4493443199999998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2.0578389999999998E-2</v>
      </c>
      <c r="E23805" s="24">
        <v>3.69677956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0.22315181000000001</v>
      </c>
      <c r="E23806" s="24">
        <v>0.95577190000000001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6.6143510000000003E-2</v>
      </c>
      <c r="E23807" s="24">
        <v>1.9849849999999999E-2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5.0385552599999999</v>
      </c>
      <c r="E23809" s="24">
        <v>181.88373931999999</v>
      </c>
      <c r="F23809" s="24">
        <v>34.282445799999998</v>
      </c>
      <c r="G23809" s="24">
        <v>1036.65925406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5.9260356300000003</v>
      </c>
      <c r="E23810" s="24">
        <v>164.35657105999999</v>
      </c>
      <c r="F23810" s="24">
        <v>39.783828700000001</v>
      </c>
      <c r="G23810" s="24">
        <v>1002.01137517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6.33394309</v>
      </c>
      <c r="E23811" s="24">
        <v>122.38066098</v>
      </c>
      <c r="F23811" s="24">
        <v>40.564423300000001</v>
      </c>
      <c r="G23811" s="24">
        <v>767.56599477999998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1.9538969100000001</v>
      </c>
      <c r="E23812" s="24">
        <v>44.484315109999997</v>
      </c>
      <c r="F23812" s="24">
        <v>12.117056030000001</v>
      </c>
      <c r="G23812" s="24">
        <v>263.83690117999998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1.63607163</v>
      </c>
      <c r="E23813" s="24">
        <v>59.470153879999998</v>
      </c>
      <c r="F23813" s="24">
        <v>12.637298680000001</v>
      </c>
      <c r="G23813" s="24">
        <v>343.88193677999999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0.10797377</v>
      </c>
      <c r="E23814" s="24">
        <v>13.34810645</v>
      </c>
      <c r="F23814" s="24">
        <v>0.86379015999999997</v>
      </c>
      <c r="G23814" s="24">
        <v>76.016061719999996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0.38313280999999999</v>
      </c>
      <c r="E23815" s="24">
        <v>4.0484384000000002</v>
      </c>
      <c r="F23815" s="24">
        <v>1.02672363</v>
      </c>
      <c r="G23815" s="24">
        <v>23.161327329999999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0.62531597000000005</v>
      </c>
      <c r="E23816" s="24">
        <v>10.4319679</v>
      </c>
      <c r="F23816" s="24">
        <v>3.4618408399999998</v>
      </c>
      <c r="G23816" s="24">
        <v>60.498289460000002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3.63157716</v>
      </c>
      <c r="E23817" s="24">
        <v>348.66472353</v>
      </c>
      <c r="F23817" s="24">
        <v>49.895964030000002</v>
      </c>
      <c r="G23817" s="24">
        <v>4931.9494836900003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2.2026608799999998</v>
      </c>
      <c r="E23818" s="24">
        <v>288.91509172999997</v>
      </c>
      <c r="F23818" s="24">
        <v>27.90830382</v>
      </c>
      <c r="G23818" s="24">
        <v>4076.6407645999998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1.5734671600000001</v>
      </c>
      <c r="E23819" s="24">
        <v>226.14349777000001</v>
      </c>
      <c r="F23819" s="24">
        <v>21.99618641</v>
      </c>
      <c r="G23819" s="24">
        <v>3199.4633877599999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1.8873703799999999</v>
      </c>
      <c r="E23820" s="24">
        <v>78.806726350000005</v>
      </c>
      <c r="F23820" s="24">
        <v>28.911492020000001</v>
      </c>
      <c r="G23820" s="24">
        <v>1107.64358253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1.4229499699999999</v>
      </c>
      <c r="E23821" s="24">
        <v>121.98033789</v>
      </c>
      <c r="F23821" s="24">
        <v>20.902415820000002</v>
      </c>
      <c r="G23821" s="24">
        <v>1676.72399761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0.62031720999999995</v>
      </c>
      <c r="E23822" s="24">
        <v>23.471164900000002</v>
      </c>
      <c r="F23822" s="24">
        <v>9.3779294199999992</v>
      </c>
      <c r="G23822" s="24">
        <v>333.78259666000002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3.5173389999999999E-2</v>
      </c>
      <c r="E23823" s="24">
        <v>6.6129375100000001</v>
      </c>
      <c r="F23823" s="24">
        <v>0.52869316</v>
      </c>
      <c r="G23823" s="24">
        <v>91.598683350000002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0.17556757000000001</v>
      </c>
      <c r="E23824" s="24">
        <v>20.060523929999999</v>
      </c>
      <c r="F23824" s="24">
        <v>2.4520079099999998</v>
      </c>
      <c r="G23824" s="24">
        <v>281.05256300000002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14.80242786</v>
      </c>
      <c r="E23825" s="24">
        <v>482.22276699999998</v>
      </c>
      <c r="F23825" s="24">
        <v>374.36734259000002</v>
      </c>
      <c r="G23825" s="24">
        <v>11225.78451593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11.929700479999999</v>
      </c>
      <c r="E23826" s="24">
        <v>430.98685079000001</v>
      </c>
      <c r="F23826" s="24">
        <v>298.96117928000001</v>
      </c>
      <c r="G23826" s="24">
        <v>10001.720031999999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7.1321763000000002</v>
      </c>
      <c r="E23827" s="24">
        <v>326.54921324999998</v>
      </c>
      <c r="F23827" s="24">
        <v>180.07745064</v>
      </c>
      <c r="G23827" s="24">
        <v>7587.5312313300001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4.4533719100000004</v>
      </c>
      <c r="E23828" s="24">
        <v>119.82779521</v>
      </c>
      <c r="F23828" s="24">
        <v>112.80378745</v>
      </c>
      <c r="G23828" s="24">
        <v>2777.50464865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7.086983</v>
      </c>
      <c r="E23829" s="24">
        <v>191.80718762000001</v>
      </c>
      <c r="F23829" s="24">
        <v>169.67206224</v>
      </c>
      <c r="G23829" s="24">
        <v>4450.2529085200003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2.2237331400000002</v>
      </c>
      <c r="E23830" s="24">
        <v>39.730012430000002</v>
      </c>
      <c r="F23830" s="24">
        <v>54.610947279999998</v>
      </c>
      <c r="G23830" s="24">
        <v>927.90334896000002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0.60760106999999997</v>
      </c>
      <c r="E23831" s="24">
        <v>9.7790007699999997</v>
      </c>
      <c r="F23831" s="24">
        <v>14.24724338</v>
      </c>
      <c r="G23831" s="24">
        <v>228.54089784000001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0.88039186999999997</v>
      </c>
      <c r="E23832" s="24">
        <v>22.879960709999999</v>
      </c>
      <c r="F23832" s="24">
        <v>20.707948770000002</v>
      </c>
      <c r="G23832" s="24">
        <v>528.25356996000005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29.708315020000001</v>
      </c>
      <c r="E23833" s="24">
        <v>288.57827830000002</v>
      </c>
      <c r="F23833" s="24">
        <v>916.67481877</v>
      </c>
      <c r="G23833" s="24">
        <v>8945.0340023600002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27.456577100000001</v>
      </c>
      <c r="E23834" s="24">
        <v>275.46558364999999</v>
      </c>
      <c r="F23834" s="24">
        <v>844.75773665999998</v>
      </c>
      <c r="G23834" s="24">
        <v>8545.6909445700003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25.081451489999999</v>
      </c>
      <c r="E23835" s="24">
        <v>222.52475319999999</v>
      </c>
      <c r="F23835" s="24">
        <v>778.77099866000003</v>
      </c>
      <c r="G23835" s="24">
        <v>6902.1082679499996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9.5630815800000004</v>
      </c>
      <c r="E23836" s="24">
        <v>72.025563289999994</v>
      </c>
      <c r="F23836" s="24">
        <v>295.688086</v>
      </c>
      <c r="G23836" s="24">
        <v>2218.60964986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11.24839032</v>
      </c>
      <c r="E23837" s="24">
        <v>119.57128718</v>
      </c>
      <c r="F23837" s="24">
        <v>346.99148283</v>
      </c>
      <c r="G23837" s="24">
        <v>3691.8337077400001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3.4987055599999999</v>
      </c>
      <c r="E23838" s="24">
        <v>24.030006610000001</v>
      </c>
      <c r="F23838" s="24">
        <v>110.63258335</v>
      </c>
      <c r="G23838" s="24">
        <v>745.24615430999995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1.37314508</v>
      </c>
      <c r="E23839" s="24">
        <v>6.7347232799999999</v>
      </c>
      <c r="F23839" s="24">
        <v>42.840734150000003</v>
      </c>
      <c r="G23839" s="24">
        <v>208.46971145000001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1.88794218</v>
      </c>
      <c r="E23840" s="24">
        <v>14.22332332</v>
      </c>
      <c r="F23840" s="24">
        <v>60.073920979999997</v>
      </c>
      <c r="G23840" s="24">
        <v>438.14897795000002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1267.2108331100001</v>
      </c>
      <c r="E23841" s="24">
        <v>0</v>
      </c>
      <c r="F23841" s="24">
        <v>47228.904092379998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1007.00447347</v>
      </c>
      <c r="E23842" s="24">
        <v>0</v>
      </c>
      <c r="F23842" s="24">
        <v>37786.512090479999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782.60113536999995</v>
      </c>
      <c r="E23843" s="24">
        <v>0</v>
      </c>
      <c r="F23843" s="24">
        <v>29298.4992389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283.19244415999998</v>
      </c>
      <c r="E23844" s="24">
        <v>0</v>
      </c>
      <c r="F23844" s="24">
        <v>10602.6101282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365.7271356</v>
      </c>
      <c r="E23845" s="24">
        <v>0</v>
      </c>
      <c r="F23845" s="24">
        <v>13672.10728683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81.460205579999993</v>
      </c>
      <c r="E23846" s="24">
        <v>0</v>
      </c>
      <c r="F23846" s="24">
        <v>3047.2688738100001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48.190097629999997</v>
      </c>
      <c r="E23847" s="24">
        <v>0</v>
      </c>
      <c r="F23847" s="24">
        <v>1803.45522209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95.69372104</v>
      </c>
      <c r="E23848" s="24">
        <v>0</v>
      </c>
      <c r="F23848" s="24">
        <v>3570.7412764000001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1114.0629268099999</v>
      </c>
      <c r="E23849" s="24">
        <v>0</v>
      </c>
      <c r="F23849" s="24">
        <v>44806.548602859999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917.06971936000002</v>
      </c>
      <c r="E23850" s="24">
        <v>0</v>
      </c>
      <c r="F23850" s="24">
        <v>36892.783573749999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641.62468741999999</v>
      </c>
      <c r="E23851" s="24">
        <v>0</v>
      </c>
      <c r="F23851" s="24">
        <v>25867.852403590001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187.90036178</v>
      </c>
      <c r="E23852" s="24">
        <v>0</v>
      </c>
      <c r="F23852" s="24">
        <v>7570.5012792699999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360.06279782000001</v>
      </c>
      <c r="E23853" s="24">
        <v>0</v>
      </c>
      <c r="F23853" s="24">
        <v>14514.57671044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58.705106800000003</v>
      </c>
      <c r="E23854" s="24">
        <v>0</v>
      </c>
      <c r="F23854" s="24">
        <v>2365.7046906700002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34.842641649999997</v>
      </c>
      <c r="E23855" s="24">
        <v>0</v>
      </c>
      <c r="F23855" s="24">
        <v>1407.3344090200001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68.843431460000005</v>
      </c>
      <c r="E23856" s="24">
        <v>0</v>
      </c>
      <c r="F23856" s="24">
        <v>2769.02325883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246.50310199</v>
      </c>
      <c r="E23857" s="24">
        <v>0</v>
      </c>
      <c r="F23857" s="24">
        <v>11340.74250115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205.89360031999999</v>
      </c>
      <c r="E23858" s="24">
        <v>0</v>
      </c>
      <c r="F23858" s="24">
        <v>9462.0081537599999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170.20995905999999</v>
      </c>
      <c r="E23859" s="24">
        <v>0</v>
      </c>
      <c r="F23859" s="24">
        <v>7840.3541660800001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54.210729569999998</v>
      </c>
      <c r="E23860" s="24">
        <v>0</v>
      </c>
      <c r="F23860" s="24">
        <v>2489.8252734600001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107.78203200999999</v>
      </c>
      <c r="E23861" s="24">
        <v>0</v>
      </c>
      <c r="F23861" s="24">
        <v>4993.4813030200003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12.72068054</v>
      </c>
      <c r="E23862" s="24">
        <v>0</v>
      </c>
      <c r="F23862" s="24">
        <v>588.64074335999999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8.10163382</v>
      </c>
      <c r="E23863" s="24">
        <v>0</v>
      </c>
      <c r="F23863" s="24">
        <v>372.20403427999997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14.52910024</v>
      </c>
      <c r="E23864" s="24">
        <v>0</v>
      </c>
      <c r="F23864" s="24">
        <v>664.27550833999999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285.10410296999999</v>
      </c>
      <c r="E23865" s="24">
        <v>0</v>
      </c>
      <c r="F23865" s="24">
        <v>14665.2944776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205.74833156</v>
      </c>
      <c r="E23866" s="24">
        <v>0</v>
      </c>
      <c r="F23866" s="24">
        <v>10571.98061033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208.65067715999999</v>
      </c>
      <c r="E23867" s="24">
        <v>0</v>
      </c>
      <c r="F23867" s="24">
        <v>10711.238452789999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52.083195889999999</v>
      </c>
      <c r="E23868" s="24">
        <v>0</v>
      </c>
      <c r="F23868" s="24">
        <v>2694.6217050700002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116.37131724</v>
      </c>
      <c r="E23869" s="24">
        <v>0</v>
      </c>
      <c r="F23869" s="24">
        <v>6027.0634571099999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12.674736830000001</v>
      </c>
      <c r="E23870" s="24">
        <v>0</v>
      </c>
      <c r="F23870" s="24">
        <v>651.07996009999999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9.3599247999999999</v>
      </c>
      <c r="E23871" s="24">
        <v>0</v>
      </c>
      <c r="F23871" s="24">
        <v>478.6991165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9.9111680100000008</v>
      </c>
      <c r="E23872" s="24">
        <v>0</v>
      </c>
      <c r="F23872" s="24">
        <v>510.21015614999999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117.77542366</v>
      </c>
      <c r="E23873" s="24">
        <v>0</v>
      </c>
      <c r="F23873" s="24">
        <v>7142.50782024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81.591760800000003</v>
      </c>
      <c r="E23874" s="24">
        <v>0</v>
      </c>
      <c r="F23874" s="24">
        <v>4965.2697071599996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87.210843159999996</v>
      </c>
      <c r="E23875" s="24">
        <v>0</v>
      </c>
      <c r="F23875" s="24">
        <v>5319.9764257899997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19.339116400000002</v>
      </c>
      <c r="E23876" s="24">
        <v>0</v>
      </c>
      <c r="F23876" s="24">
        <v>1170.75153772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59.047181369999997</v>
      </c>
      <c r="E23877" s="24">
        <v>0</v>
      </c>
      <c r="F23877" s="24">
        <v>3593.5729050300001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7.6837508799999998</v>
      </c>
      <c r="E23878" s="24">
        <v>0</v>
      </c>
      <c r="F23878" s="24">
        <v>472.62720482999998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3.7557003999999998</v>
      </c>
      <c r="E23879" s="24">
        <v>0</v>
      </c>
      <c r="F23879" s="24">
        <v>227.80556916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4.3945750500000003</v>
      </c>
      <c r="E23880" s="24">
        <v>0</v>
      </c>
      <c r="F23880" s="24">
        <v>267.19301006000001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59.827944619999997</v>
      </c>
      <c r="E23881" s="24">
        <v>0</v>
      </c>
      <c r="F23881" s="24">
        <v>4627.0199190699996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53.52170289</v>
      </c>
      <c r="E23882" s="24">
        <v>0</v>
      </c>
      <c r="F23882" s="24">
        <v>4150.95461634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57.574480559999998</v>
      </c>
      <c r="E23883" s="24">
        <v>0</v>
      </c>
      <c r="F23883" s="24">
        <v>4540.3108611199996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19.250646799999998</v>
      </c>
      <c r="E23884" s="24">
        <v>0</v>
      </c>
      <c r="F23884" s="24">
        <v>1561.7340078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65.552280569999994</v>
      </c>
      <c r="E23885" s="24">
        <v>0</v>
      </c>
      <c r="F23885" s="24">
        <v>5406.9497073700004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4.4315142600000001</v>
      </c>
      <c r="E23886" s="24">
        <v>0</v>
      </c>
      <c r="F23886" s="24">
        <v>344.28566688000001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3.7613958900000002</v>
      </c>
      <c r="E23887" s="24">
        <v>0</v>
      </c>
      <c r="F23887" s="24">
        <v>321.78107585999999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2.3438273199999999</v>
      </c>
      <c r="E23888" s="24">
        <v>0</v>
      </c>
      <c r="F23888" s="24">
        <v>180.07640201000001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0.66061526000000004</v>
      </c>
      <c r="E23889" s="24">
        <v>4.3894343400000002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2.0497206000000001</v>
      </c>
      <c r="E23890" s="24">
        <v>7.96860473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9.4990860700000006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0.95949008999999996</v>
      </c>
      <c r="E23892" s="24">
        <v>1.7459216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1.56997561</v>
      </c>
      <c r="E23893" s="24">
        <v>4.8866611899999999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1.05180736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0.10399796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0.56013800999999996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7.3281852499999998</v>
      </c>
      <c r="E23897" s="24">
        <v>168.60987352000001</v>
      </c>
      <c r="F23897" s="24">
        <v>53.018377370000003</v>
      </c>
      <c r="G23897" s="24">
        <v>979.92014524000001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4.9325036999999998</v>
      </c>
      <c r="E23898" s="24">
        <v>163.07478728999999</v>
      </c>
      <c r="F23898" s="24">
        <v>35.23831019</v>
      </c>
      <c r="G23898" s="24">
        <v>965.13896592000003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6.4163416199999999</v>
      </c>
      <c r="E23899" s="24">
        <v>108.19934286</v>
      </c>
      <c r="F23899" s="24">
        <v>44.973070049999997</v>
      </c>
      <c r="G23899" s="24">
        <v>643.99474052999994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0.85603649000000004</v>
      </c>
      <c r="E23900" s="24">
        <v>42.333636480000003</v>
      </c>
      <c r="F23900" s="24">
        <v>2.9740061999999998</v>
      </c>
      <c r="G23900" s="24">
        <v>255.09257901000001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2.8893649899999998</v>
      </c>
      <c r="E23901" s="24">
        <v>58.133176910000003</v>
      </c>
      <c r="F23901" s="24">
        <v>18.609835889999999</v>
      </c>
      <c r="G23901" s="24">
        <v>344.17981258999998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0.28345747999999998</v>
      </c>
      <c r="E23902" s="24">
        <v>15.1625826</v>
      </c>
      <c r="F23902" s="24">
        <v>1.37309704</v>
      </c>
      <c r="G23902" s="24">
        <v>92.244310720000001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0.50447010999999997</v>
      </c>
      <c r="E23903" s="24">
        <v>4.1807739799999997</v>
      </c>
      <c r="F23903" s="24">
        <v>1.51747747</v>
      </c>
      <c r="G23903" s="24">
        <v>23.567851340000001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0.16868601999999999</v>
      </c>
      <c r="E23904" s="24">
        <v>9.50311181</v>
      </c>
      <c r="F23904" s="24">
        <v>1.30272598</v>
      </c>
      <c r="G23904" s="24">
        <v>50.200700660000003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1.9716882</v>
      </c>
      <c r="E23905" s="24">
        <v>341.03633843</v>
      </c>
      <c r="F23905" s="24">
        <v>28.296189989999998</v>
      </c>
      <c r="G23905" s="24">
        <v>4812.7207247400002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1.77679655</v>
      </c>
      <c r="E23906" s="24">
        <v>286.20112961000001</v>
      </c>
      <c r="F23906" s="24">
        <v>24.521427889999998</v>
      </c>
      <c r="G23906" s="24">
        <v>4059.78598715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3.7337539099999999</v>
      </c>
      <c r="E23907" s="24">
        <v>218.30670756999999</v>
      </c>
      <c r="F23907" s="24">
        <v>55.101465210000001</v>
      </c>
      <c r="G23907" s="24">
        <v>3046.1800736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0.51974081000000005</v>
      </c>
      <c r="E23908" s="24">
        <v>84.578228010000004</v>
      </c>
      <c r="F23908" s="24">
        <v>6.8354262400000003</v>
      </c>
      <c r="G23908" s="24">
        <v>1187.1728152200001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1.22674683</v>
      </c>
      <c r="E23909" s="24">
        <v>123.81587847</v>
      </c>
      <c r="F23909" s="24">
        <v>16.314330389999999</v>
      </c>
      <c r="G23909" s="24">
        <v>1734.3966230799999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0.43384645999999999</v>
      </c>
      <c r="E23910" s="24">
        <v>26.56038341</v>
      </c>
      <c r="F23910" s="24">
        <v>5.0587459399999997</v>
      </c>
      <c r="G23910" s="24">
        <v>379.29402943000002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0.12951753999999999</v>
      </c>
      <c r="E23911" s="24">
        <v>5.8891618100000001</v>
      </c>
      <c r="F23911" s="24">
        <v>2.0381689199999999</v>
      </c>
      <c r="G23911" s="24">
        <v>80.423091049999996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0.35458684000000001</v>
      </c>
      <c r="E23912" s="24">
        <v>18.205245779999998</v>
      </c>
      <c r="F23912" s="24">
        <v>5.66151333</v>
      </c>
      <c r="G23912" s="24">
        <v>253.80813696000001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9.4039949699999994</v>
      </c>
      <c r="E23913" s="24">
        <v>509.36331522</v>
      </c>
      <c r="F23913" s="24">
        <v>222.10671982</v>
      </c>
      <c r="G23913" s="24">
        <v>11827.168296719999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18.328212409999999</v>
      </c>
      <c r="E23914" s="24">
        <v>431.94666932000001</v>
      </c>
      <c r="F23914" s="24">
        <v>440.03779216999999</v>
      </c>
      <c r="G23914" s="24">
        <v>10118.17928663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15.54188445</v>
      </c>
      <c r="E23915" s="24">
        <v>343.53868949000002</v>
      </c>
      <c r="F23915" s="24">
        <v>361.71170189999998</v>
      </c>
      <c r="G23915" s="24">
        <v>7983.5958826400001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6.43490261</v>
      </c>
      <c r="E23916" s="24">
        <v>118.40013523</v>
      </c>
      <c r="F23916" s="24">
        <v>149.63715095000001</v>
      </c>
      <c r="G23916" s="24">
        <v>2739.1216020500001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5.7038859300000002</v>
      </c>
      <c r="E23917" s="24">
        <v>186.00175393999999</v>
      </c>
      <c r="F23917" s="24">
        <v>134.30471132</v>
      </c>
      <c r="G23917" s="24">
        <v>4329.8941585900002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2.79454636</v>
      </c>
      <c r="E23918" s="24">
        <v>35.967590749999999</v>
      </c>
      <c r="F23918" s="24">
        <v>68.046491849999995</v>
      </c>
      <c r="G23918" s="24">
        <v>851.1947265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0.77064241</v>
      </c>
      <c r="E23919" s="24">
        <v>9.1571595499999994</v>
      </c>
      <c r="F23919" s="24">
        <v>18.272465560000001</v>
      </c>
      <c r="G23919" s="24">
        <v>214.80713965000001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0.81550986999999997</v>
      </c>
      <c r="E23920" s="24">
        <v>24.528559269999999</v>
      </c>
      <c r="F23920" s="24">
        <v>19.579618570000001</v>
      </c>
      <c r="G23920" s="24">
        <v>567.66188738999995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33.727272630000002</v>
      </c>
      <c r="E23921" s="24">
        <v>293.67945578000001</v>
      </c>
      <c r="F23921" s="24">
        <v>1050.3674960799999</v>
      </c>
      <c r="G23921" s="24">
        <v>9098.1762067100008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31.968606640000001</v>
      </c>
      <c r="E23922" s="24">
        <v>273.92789126000002</v>
      </c>
      <c r="F23922" s="24">
        <v>992.36494993999997</v>
      </c>
      <c r="G23922" s="24">
        <v>8478.7329952700002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36.930781920000001</v>
      </c>
      <c r="E23923" s="24">
        <v>218.51352592999999</v>
      </c>
      <c r="F23923" s="24">
        <v>1147.6536813600001</v>
      </c>
      <c r="G23923" s="24">
        <v>6788.1920825699999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7.1513907100000003</v>
      </c>
      <c r="E23924" s="24">
        <v>78.378371520000002</v>
      </c>
      <c r="F23924" s="24">
        <v>223.87337461999999</v>
      </c>
      <c r="G23924" s="24">
        <v>2425.3286685500002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8.7496668300000007</v>
      </c>
      <c r="E23925" s="24">
        <v>125.80699667</v>
      </c>
      <c r="F23925" s="24">
        <v>272.56979828999999</v>
      </c>
      <c r="G23925" s="24">
        <v>3894.9857081300001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4.3707447000000004</v>
      </c>
      <c r="E23926" s="24">
        <v>25.282146470000001</v>
      </c>
      <c r="F23926" s="24">
        <v>135.66582134999999</v>
      </c>
      <c r="G23926" s="24">
        <v>783.84849185999997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1.40730259</v>
      </c>
      <c r="E23927" s="24">
        <v>7.8245394599999996</v>
      </c>
      <c r="F23927" s="24">
        <v>43.380522190000001</v>
      </c>
      <c r="G23927" s="24">
        <v>243.98092606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2.3770580799999999</v>
      </c>
      <c r="E23928" s="24">
        <v>15.79616935</v>
      </c>
      <c r="F23928" s="24">
        <v>73.5025409</v>
      </c>
      <c r="G23928" s="24">
        <v>487.59782440999999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1302.53685432</v>
      </c>
      <c r="E23929" s="24">
        <v>0</v>
      </c>
      <c r="F23929" s="24">
        <v>48509.351271810003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1032.31450589</v>
      </c>
      <c r="E23930" s="24">
        <v>0</v>
      </c>
      <c r="F23930" s="24">
        <v>38817.820657249998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785.77664791999996</v>
      </c>
      <c r="E23931" s="24">
        <v>0</v>
      </c>
      <c r="F23931" s="24">
        <v>29371.126082430001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267.66743163000001</v>
      </c>
      <c r="E23932" s="24">
        <v>0</v>
      </c>
      <c r="F23932" s="24">
        <v>10039.96256485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363.59201636</v>
      </c>
      <c r="E23933" s="24">
        <v>0</v>
      </c>
      <c r="F23933" s="24">
        <v>13583.177441899999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83.028622040000002</v>
      </c>
      <c r="E23934" s="24">
        <v>0</v>
      </c>
      <c r="F23934" s="24">
        <v>3105.4101326300001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48.51880689</v>
      </c>
      <c r="E23935" s="24">
        <v>0</v>
      </c>
      <c r="F23935" s="24">
        <v>1819.7940868600001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101.24564492</v>
      </c>
      <c r="E23936" s="24">
        <v>0</v>
      </c>
      <c r="F23936" s="24">
        <v>3779.4888857599999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1089.42674519</v>
      </c>
      <c r="E23937" s="24">
        <v>0</v>
      </c>
      <c r="F23937" s="24">
        <v>43804.521831689999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932.01933655000005</v>
      </c>
      <c r="E23938" s="24">
        <v>0</v>
      </c>
      <c r="F23938" s="24">
        <v>37530.436605479998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637.87956192000001</v>
      </c>
      <c r="E23939" s="24">
        <v>0</v>
      </c>
      <c r="F23939" s="24">
        <v>25745.003671990002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190.77050381000001</v>
      </c>
      <c r="E23940" s="24">
        <v>0</v>
      </c>
      <c r="F23940" s="24">
        <v>7687.5059812999998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357.52582541999999</v>
      </c>
      <c r="E23941" s="24">
        <v>0</v>
      </c>
      <c r="F23941" s="24">
        <v>14420.06355875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58.098922889999997</v>
      </c>
      <c r="E23942" s="24">
        <v>0</v>
      </c>
      <c r="F23942" s="24">
        <v>2346.2523825200001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35.074675169999999</v>
      </c>
      <c r="E23943" s="24">
        <v>0</v>
      </c>
      <c r="F23943" s="24">
        <v>1413.26341985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63.257825359999998</v>
      </c>
      <c r="E23944" s="24">
        <v>0</v>
      </c>
      <c r="F23944" s="24">
        <v>2542.61110358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205.42887451999999</v>
      </c>
      <c r="E23945" s="24">
        <v>0</v>
      </c>
      <c r="F23945" s="24">
        <v>9432.7090200300008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190.01115763999999</v>
      </c>
      <c r="E23946" s="24">
        <v>0</v>
      </c>
      <c r="F23946" s="24">
        <v>8712.8327004500006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176.93479545</v>
      </c>
      <c r="E23947" s="24">
        <v>0</v>
      </c>
      <c r="F23947" s="24">
        <v>8116.4844715600002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51.506551330000001</v>
      </c>
      <c r="E23948" s="24">
        <v>0</v>
      </c>
      <c r="F23948" s="24">
        <v>2367.6516209199999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115.20331505999999</v>
      </c>
      <c r="E23949" s="24">
        <v>0</v>
      </c>
      <c r="F23949" s="24">
        <v>5322.3440154299997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13.29929946</v>
      </c>
      <c r="E23950" s="24">
        <v>0</v>
      </c>
      <c r="F23950" s="24">
        <v>615.13623339000003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9.6372993900000008</v>
      </c>
      <c r="E23951" s="24">
        <v>0</v>
      </c>
      <c r="F23951" s="24">
        <v>445.09222499999998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12.169132429999999</v>
      </c>
      <c r="E23952" s="24">
        <v>0</v>
      </c>
      <c r="F23952" s="24">
        <v>555.32806704999996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302.37813378999999</v>
      </c>
      <c r="E23953" s="24">
        <v>0</v>
      </c>
      <c r="F23953" s="24">
        <v>15472.055610740001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188.02775604999999</v>
      </c>
      <c r="E23954" s="24">
        <v>0</v>
      </c>
      <c r="F23954" s="24">
        <v>9655.7269908500002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190.84449626</v>
      </c>
      <c r="E23955" s="24">
        <v>0</v>
      </c>
      <c r="F23955" s="24">
        <v>9757.1172819000003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51.425104070000003</v>
      </c>
      <c r="E23956" s="24">
        <v>0</v>
      </c>
      <c r="F23956" s="24">
        <v>2641.6490992200002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122.7523695</v>
      </c>
      <c r="E23957" s="24">
        <v>0</v>
      </c>
      <c r="F23957" s="24">
        <v>6338.9649911200004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12.593032320000001</v>
      </c>
      <c r="E23958" s="24">
        <v>0</v>
      </c>
      <c r="F23958" s="24">
        <v>647.75638805000006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9.3377298199999998</v>
      </c>
      <c r="E23959" s="24">
        <v>0</v>
      </c>
      <c r="F23959" s="24">
        <v>478.10131725999997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12.43903914</v>
      </c>
      <c r="E23960" s="24">
        <v>0</v>
      </c>
      <c r="F23960" s="24">
        <v>645.13378610999996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125.05399297</v>
      </c>
      <c r="E23961" s="24">
        <v>0</v>
      </c>
      <c r="F23961" s="24">
        <v>7568.4479776400003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82.449905819999998</v>
      </c>
      <c r="E23962" s="24">
        <v>0</v>
      </c>
      <c r="F23962" s="24">
        <v>5006.6410503899997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92.242579759999998</v>
      </c>
      <c r="E23963" s="24">
        <v>0</v>
      </c>
      <c r="F23963" s="24">
        <v>5609.6237406999999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20.587961880000002</v>
      </c>
      <c r="E23964" s="24">
        <v>0</v>
      </c>
      <c r="F23964" s="24">
        <v>1245.93864317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50.384169470000003</v>
      </c>
      <c r="E23965" s="24">
        <v>0</v>
      </c>
      <c r="F23965" s="24">
        <v>3074.6819777199998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6.6392503600000001</v>
      </c>
      <c r="E23966" s="24">
        <v>0</v>
      </c>
      <c r="F23966" s="24">
        <v>404.60277674999998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3.73844975</v>
      </c>
      <c r="E23967" s="24">
        <v>0</v>
      </c>
      <c r="F23967" s="24">
        <v>229.03673309000001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4.1909461500000003</v>
      </c>
      <c r="E23968" s="24">
        <v>0</v>
      </c>
      <c r="F23968" s="24">
        <v>255.6052043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62.217010170000002</v>
      </c>
      <c r="E23969" s="24">
        <v>0</v>
      </c>
      <c r="F23969" s="24">
        <v>4694.9184143800003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46.924282210000001</v>
      </c>
      <c r="E23970" s="24">
        <v>0</v>
      </c>
      <c r="F23970" s="24">
        <v>3640.9968676200001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57.019519529999997</v>
      </c>
      <c r="E23971" s="24">
        <v>0</v>
      </c>
      <c r="F23971" s="24">
        <v>4713.4031274099998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22.95923917</v>
      </c>
      <c r="E23972" s="24">
        <v>0</v>
      </c>
      <c r="F23972" s="24">
        <v>1899.1164782999999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58.214397699999999</v>
      </c>
      <c r="E23973" s="24">
        <v>0</v>
      </c>
      <c r="F23973" s="24">
        <v>4707.6381450700001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5.6043946599999996</v>
      </c>
      <c r="E23974" s="24">
        <v>0</v>
      </c>
      <c r="F23974" s="24">
        <v>445.74555799000001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2.8432185699999999</v>
      </c>
      <c r="E23975" s="24">
        <v>0</v>
      </c>
      <c r="F23975" s="24">
        <v>231.74234232000001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2.0555464400000001</v>
      </c>
      <c r="E23976" s="24">
        <v>0</v>
      </c>
      <c r="F23976" s="24">
        <v>164.8492861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0.43587314999999999</v>
      </c>
      <c r="E23977" s="24">
        <v>4.7690793200000003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3.2079232900000001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0.96137570000000006</v>
      </c>
      <c r="E23979" s="24">
        <v>5.73780877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1.75928632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2.0578450000000002E-2</v>
      </c>
      <c r="E23981" s="24">
        <v>1.26529146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0.82359002999999997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0.10460066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2.9639575599999999</v>
      </c>
      <c r="E23985" s="24">
        <v>161.19961610999999</v>
      </c>
      <c r="F23985" s="24">
        <v>21.337684960000001</v>
      </c>
      <c r="G23985" s="24">
        <v>949.06746766000003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3.3622160399999999</v>
      </c>
      <c r="E23986" s="24">
        <v>148.53535955000001</v>
      </c>
      <c r="F23986" s="24">
        <v>24.31781853</v>
      </c>
      <c r="G23986" s="24">
        <v>885.43279548999999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2.44636239</v>
      </c>
      <c r="E23987" s="24">
        <v>93.087794200000005</v>
      </c>
      <c r="F23987" s="24">
        <v>17.7921725</v>
      </c>
      <c r="G23987" s="24">
        <v>561.24132885999995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36.94245446</v>
      </c>
      <c r="F23988" s="24">
        <v>0</v>
      </c>
      <c r="G23988" s="24">
        <v>224.71970132999999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1.3100713500000001</v>
      </c>
      <c r="E23989" s="24">
        <v>54.070290669999999</v>
      </c>
      <c r="F23989" s="24">
        <v>8.3522066600000002</v>
      </c>
      <c r="G23989" s="24">
        <v>334.83296093000001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0.13193221999999999</v>
      </c>
      <c r="E23990" s="24">
        <v>13.03472696</v>
      </c>
      <c r="F23990" s="24">
        <v>1.05545778</v>
      </c>
      <c r="G23990" s="24">
        <v>80.49897799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0.40206885999999997</v>
      </c>
      <c r="E23991" s="24">
        <v>3.5492730300000002</v>
      </c>
      <c r="F23991" s="24">
        <v>1.1199342400000001</v>
      </c>
      <c r="G23991" s="24">
        <v>21.78723716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7.6343233699999997</v>
      </c>
      <c r="F23992" s="24">
        <v>1.8556409999999999E-2</v>
      </c>
      <c r="G23992" s="24">
        <v>44.028413440000001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6.0208273200000004</v>
      </c>
      <c r="E23993" s="24">
        <v>303.80823034999997</v>
      </c>
      <c r="F23993" s="24">
        <v>79.799740330000006</v>
      </c>
      <c r="G23993" s="24">
        <v>4279.5128824399999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2.7632115399999999</v>
      </c>
      <c r="E23994" s="24">
        <v>264.64596918000001</v>
      </c>
      <c r="F23994" s="24">
        <v>46.849896860000001</v>
      </c>
      <c r="G23994" s="24">
        <v>3701.5434749699998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2.1833903800000001</v>
      </c>
      <c r="E23995" s="24">
        <v>215.59643604999999</v>
      </c>
      <c r="F23995" s="24">
        <v>30.548291119999998</v>
      </c>
      <c r="G23995" s="24">
        <v>3022.4401521200002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1.30297935</v>
      </c>
      <c r="E23996" s="24">
        <v>72.530002969999998</v>
      </c>
      <c r="F23996" s="24">
        <v>17.484376619999999</v>
      </c>
      <c r="G23996" s="24">
        <v>1012.20019861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0.59910149000000001</v>
      </c>
      <c r="E23997" s="24">
        <v>123.90253882</v>
      </c>
      <c r="F23997" s="24">
        <v>8.5446372900000007</v>
      </c>
      <c r="G23997" s="24">
        <v>1717.5689140699999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0.16671184999999999</v>
      </c>
      <c r="E23998" s="24">
        <v>23.17839326</v>
      </c>
      <c r="F23998" s="24">
        <v>1.9990576600000001</v>
      </c>
      <c r="G23998" s="24">
        <v>333.25418531999998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0.35346202999999998</v>
      </c>
      <c r="E23999" s="24">
        <v>5.9883531400000001</v>
      </c>
      <c r="F23999" s="24">
        <v>4.7603965600000002</v>
      </c>
      <c r="G23999" s="24">
        <v>81.575415239999998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16.256409099999999</v>
      </c>
      <c r="F24000" s="24">
        <v>3.5628319999999998E-2</v>
      </c>
      <c r="G24000" s="24">
        <v>228.08131474000001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12.50602786</v>
      </c>
      <c r="E24001" s="24">
        <v>514.23652164999999</v>
      </c>
      <c r="F24001" s="24">
        <v>286.08624828000001</v>
      </c>
      <c r="G24001" s="24">
        <v>11881.382384459999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16.612065229999999</v>
      </c>
      <c r="E24002" s="24">
        <v>468.76065647000001</v>
      </c>
      <c r="F24002" s="24">
        <v>386.52818948999999</v>
      </c>
      <c r="G24002" s="24">
        <v>10906.74531359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16.686309179999999</v>
      </c>
      <c r="E24003" s="24">
        <v>329.52820202999999</v>
      </c>
      <c r="F24003" s="24">
        <v>399.67238856</v>
      </c>
      <c r="G24003" s="24">
        <v>7663.8705662900002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3.8159250600000001</v>
      </c>
      <c r="E24004" s="24">
        <v>123.04311133</v>
      </c>
      <c r="F24004" s="24">
        <v>94.272334330000007</v>
      </c>
      <c r="G24004" s="24">
        <v>2858.8349753799998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3.4596367400000001</v>
      </c>
      <c r="E24005" s="24">
        <v>185.29773825000001</v>
      </c>
      <c r="F24005" s="24">
        <v>79.671456590000005</v>
      </c>
      <c r="G24005" s="24">
        <v>4317.55052325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2.3428023100000002</v>
      </c>
      <c r="E24006" s="24">
        <v>37.734611229999999</v>
      </c>
      <c r="F24006" s="24">
        <v>57.950412030000003</v>
      </c>
      <c r="G24006" s="24">
        <v>884.22661849999997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0.50350669999999997</v>
      </c>
      <c r="E24007" s="24">
        <v>8.4592368199999992</v>
      </c>
      <c r="F24007" s="24">
        <v>11.478229089999999</v>
      </c>
      <c r="G24007" s="24">
        <v>194.90040748999999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1.10077706</v>
      </c>
      <c r="E24008" s="24">
        <v>24.588197480000002</v>
      </c>
      <c r="F24008" s="24">
        <v>25.999512259999999</v>
      </c>
      <c r="G24008" s="24">
        <v>566.57354084999997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21.465341370000001</v>
      </c>
      <c r="E24009" s="24">
        <v>295.04676136</v>
      </c>
      <c r="F24009" s="24">
        <v>659.26993856000001</v>
      </c>
      <c r="G24009" s="24">
        <v>9103.4690907799995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18.153072519999998</v>
      </c>
      <c r="E24010" s="24">
        <v>247.45903763999999</v>
      </c>
      <c r="F24010" s="24">
        <v>560.71728676999999</v>
      </c>
      <c r="G24010" s="24">
        <v>7632.2297364400001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17.936046959999999</v>
      </c>
      <c r="E24011" s="24">
        <v>240.46326662999999</v>
      </c>
      <c r="F24011" s="24">
        <v>564.09970387999999</v>
      </c>
      <c r="G24011" s="24">
        <v>7466.0053471299998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7.9085115400000001</v>
      </c>
      <c r="E24012" s="24">
        <v>77.652242119999997</v>
      </c>
      <c r="F24012" s="24">
        <v>245.92011153999999</v>
      </c>
      <c r="G24012" s="24">
        <v>2396.87022583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8.5934306599999992</v>
      </c>
      <c r="E24013" s="24">
        <v>118.11318106</v>
      </c>
      <c r="F24013" s="24">
        <v>268.98504256000001</v>
      </c>
      <c r="G24013" s="24">
        <v>3647.66909493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1.9233850699999999</v>
      </c>
      <c r="E24014" s="24">
        <v>24.4440217</v>
      </c>
      <c r="F24014" s="24">
        <v>60.817631480000003</v>
      </c>
      <c r="G24014" s="24">
        <v>758.04405621000001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0.49623551999999999</v>
      </c>
      <c r="E24015" s="24">
        <v>8.42194003</v>
      </c>
      <c r="F24015" s="24">
        <v>15.641748850000001</v>
      </c>
      <c r="G24015" s="24">
        <v>261.17152521000003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0.24190579000000001</v>
      </c>
      <c r="E24016" s="24">
        <v>17.382798000000001</v>
      </c>
      <c r="F24016" s="24">
        <v>7.2920598300000004</v>
      </c>
      <c r="G24016" s="24">
        <v>535.36188359000005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1198.256523</v>
      </c>
      <c r="E24017" s="24">
        <v>0</v>
      </c>
      <c r="F24017" s="24">
        <v>44668.845320690001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1005.60962226</v>
      </c>
      <c r="E24018" s="24">
        <v>0</v>
      </c>
      <c r="F24018" s="24">
        <v>37708.324055659999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762.11550715999999</v>
      </c>
      <c r="E24019" s="24">
        <v>0</v>
      </c>
      <c r="F24019" s="24">
        <v>28469.49028138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266.02767125000003</v>
      </c>
      <c r="E24020" s="24">
        <v>0</v>
      </c>
      <c r="F24020" s="24">
        <v>9972.1847437300003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350.54244313999999</v>
      </c>
      <c r="E24021" s="24">
        <v>0</v>
      </c>
      <c r="F24021" s="24">
        <v>13121.31844363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76.051202889999999</v>
      </c>
      <c r="E24022" s="24">
        <v>0</v>
      </c>
      <c r="F24022" s="24">
        <v>2847.0123382400002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49.984169340000001</v>
      </c>
      <c r="E24023" s="24">
        <v>0</v>
      </c>
      <c r="F24023" s="24">
        <v>1871.9663766399999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93.96989241</v>
      </c>
      <c r="E24024" s="24">
        <v>0</v>
      </c>
      <c r="F24024" s="24">
        <v>3506.9902772199998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1104.81935251</v>
      </c>
      <c r="E24025" s="24">
        <v>0</v>
      </c>
      <c r="F24025" s="24">
        <v>44412.00719697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914.59122364999996</v>
      </c>
      <c r="E24026" s="24">
        <v>0</v>
      </c>
      <c r="F24026" s="24">
        <v>36783.859963880001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639.14301038999997</v>
      </c>
      <c r="E24027" s="24">
        <v>0</v>
      </c>
      <c r="F24027" s="24">
        <v>25766.501870380001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184.52305978999999</v>
      </c>
      <c r="E24028" s="24">
        <v>0</v>
      </c>
      <c r="F24028" s="24">
        <v>7421.1384619099999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376.84608392000001</v>
      </c>
      <c r="E24029" s="24">
        <v>0</v>
      </c>
      <c r="F24029" s="24">
        <v>15198.969961340001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56.84021611</v>
      </c>
      <c r="E24030" s="24">
        <v>0</v>
      </c>
      <c r="F24030" s="24">
        <v>2288.7879511800002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34.967748640000003</v>
      </c>
      <c r="E24031" s="24">
        <v>0</v>
      </c>
      <c r="F24031" s="24">
        <v>1411.2842927199999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61.737075939999997</v>
      </c>
      <c r="E24032" s="24">
        <v>0</v>
      </c>
      <c r="F24032" s="24">
        <v>2480.75035213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219.68234237999999</v>
      </c>
      <c r="E24033" s="24">
        <v>0</v>
      </c>
      <c r="F24033" s="24">
        <v>10068.01622641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187.55045720000001</v>
      </c>
      <c r="E24034" s="24">
        <v>0</v>
      </c>
      <c r="F24034" s="24">
        <v>8606.1009236699992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164.91617687999999</v>
      </c>
      <c r="E24035" s="24">
        <v>0</v>
      </c>
      <c r="F24035" s="24">
        <v>7559.7393054000004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49.636612540000002</v>
      </c>
      <c r="E24036" s="24">
        <v>0</v>
      </c>
      <c r="F24036" s="24">
        <v>2276.0980032299999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101.92389298000001</v>
      </c>
      <c r="E24037" s="24">
        <v>0</v>
      </c>
      <c r="F24037" s="24">
        <v>4720.9720785500003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15.9603544</v>
      </c>
      <c r="E24038" s="24">
        <v>0</v>
      </c>
      <c r="F24038" s="24">
        <v>738.74708186999999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8.1838303799999998</v>
      </c>
      <c r="E24039" s="24">
        <v>0</v>
      </c>
      <c r="F24039" s="24">
        <v>377.13499460000003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14.60260283</v>
      </c>
      <c r="E24040" s="24">
        <v>0</v>
      </c>
      <c r="F24040" s="24">
        <v>666.85026908999998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305.41241644000002</v>
      </c>
      <c r="E24041" s="24">
        <v>0</v>
      </c>
      <c r="F24041" s="24">
        <v>15659.42428945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206.60468868000001</v>
      </c>
      <c r="E24042" s="24">
        <v>0</v>
      </c>
      <c r="F24042" s="24">
        <v>10589.79983242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203.54761532000001</v>
      </c>
      <c r="E24043" s="24">
        <v>0</v>
      </c>
      <c r="F24043" s="24">
        <v>10415.23568322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52.085524739999997</v>
      </c>
      <c r="E24044" s="24">
        <v>0</v>
      </c>
      <c r="F24044" s="24">
        <v>2676.7562119600002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120.65661179999999</v>
      </c>
      <c r="E24045" s="24">
        <v>0</v>
      </c>
      <c r="F24045" s="24">
        <v>6207.9245965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13.06950606</v>
      </c>
      <c r="E24046" s="24">
        <v>0</v>
      </c>
      <c r="F24046" s="24">
        <v>670.52219517000003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7.6302012899999996</v>
      </c>
      <c r="E24047" s="24">
        <v>0</v>
      </c>
      <c r="F24047" s="24">
        <v>393.68915263000002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12.13447564</v>
      </c>
      <c r="E24048" s="24">
        <v>0</v>
      </c>
      <c r="F24048" s="24">
        <v>623.5093253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123.55851041</v>
      </c>
      <c r="E24049" s="24">
        <v>0</v>
      </c>
      <c r="F24049" s="24">
        <v>7500.0125607099999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82.103805170000001</v>
      </c>
      <c r="E24050" s="24">
        <v>0</v>
      </c>
      <c r="F24050" s="24">
        <v>4999.3558449599996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89.077587840000007</v>
      </c>
      <c r="E24051" s="24">
        <v>0</v>
      </c>
      <c r="F24051" s="24">
        <v>5422.7539428999999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22.934168669999998</v>
      </c>
      <c r="E24052" s="24">
        <v>0</v>
      </c>
      <c r="F24052" s="24">
        <v>1392.97388533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52.096811590000002</v>
      </c>
      <c r="E24053" s="24">
        <v>0</v>
      </c>
      <c r="F24053" s="24">
        <v>3173.1166930999998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7.2489978300000004</v>
      </c>
      <c r="E24054" s="24">
        <v>0</v>
      </c>
      <c r="F24054" s="24">
        <v>442.32150590999998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3.87158603</v>
      </c>
      <c r="E24055" s="24">
        <v>0</v>
      </c>
      <c r="F24055" s="24">
        <v>236.00818665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4.06290598</v>
      </c>
      <c r="E24056" s="24">
        <v>0</v>
      </c>
      <c r="F24056" s="24">
        <v>245.29123009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44.228403280000002</v>
      </c>
      <c r="E24057" s="24">
        <v>0</v>
      </c>
      <c r="F24057" s="24">
        <v>3480.5907581299998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51.689685320000002</v>
      </c>
      <c r="E24058" s="24">
        <v>0</v>
      </c>
      <c r="F24058" s="24">
        <v>4039.9542472600001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55.760253550000002</v>
      </c>
      <c r="E24059" s="24">
        <v>0</v>
      </c>
      <c r="F24059" s="24">
        <v>4581.4669984499997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18.707128319999999</v>
      </c>
      <c r="E24060" s="24">
        <v>0</v>
      </c>
      <c r="F24060" s="24">
        <v>1516.4403170400001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52.914456940000001</v>
      </c>
      <c r="E24061" s="24">
        <v>0</v>
      </c>
      <c r="F24061" s="24">
        <v>4326.9870361000003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5.3590740700000001</v>
      </c>
      <c r="E24062" s="24">
        <v>0</v>
      </c>
      <c r="F24062" s="24">
        <v>415.51145653999998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3.9163919699999998</v>
      </c>
      <c r="E24063" s="24">
        <v>0</v>
      </c>
      <c r="F24063" s="24">
        <v>334.6091164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3.0140891700000001</v>
      </c>
      <c r="E24064" s="24">
        <v>0</v>
      </c>
      <c r="F24064" s="24">
        <v>231.43729318999999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0.41992414</v>
      </c>
      <c r="E24065" s="24">
        <v>5.4584407099999996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0.96009385000000003</v>
      </c>
      <c r="E24066" s="24">
        <v>3.44171352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1.0910239500000001</v>
      </c>
      <c r="E24067" s="24">
        <v>2.9009860399999998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3.0953714799999998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2.0577249999999998E-2</v>
      </c>
      <c r="E24069" s="24">
        <v>1.8939030100000001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0.41710415000000001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0.44161465999999999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0.23746195</v>
      </c>
      <c r="E24072" s="24">
        <v>1.31683689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6.3941915900000001</v>
      </c>
      <c r="E24073" s="24">
        <v>168.20970711000001</v>
      </c>
      <c r="F24073" s="24">
        <v>42.926574039999998</v>
      </c>
      <c r="G24073" s="24">
        <v>973.81151490000002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3.7201729800000001</v>
      </c>
      <c r="E24074" s="24">
        <v>171.43931298000001</v>
      </c>
      <c r="F24074" s="24">
        <v>26.153966499999999</v>
      </c>
      <c r="G24074" s="24">
        <v>979.88310392999995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2.5099224800000002</v>
      </c>
      <c r="E24075" s="24">
        <v>128.14816755999999</v>
      </c>
      <c r="F24075" s="24">
        <v>15.822932789999999</v>
      </c>
      <c r="G24075" s="24">
        <v>761.09092743999997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1.6992928899999999</v>
      </c>
      <c r="E24076" s="24">
        <v>47.088841840000001</v>
      </c>
      <c r="F24076" s="24">
        <v>8.7222618000000001</v>
      </c>
      <c r="G24076" s="24">
        <v>270.99895579999998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0.32251211000000002</v>
      </c>
      <c r="E24077" s="24">
        <v>65.579169300000004</v>
      </c>
      <c r="F24077" s="24">
        <v>2.5800968599999998</v>
      </c>
      <c r="G24077" s="24">
        <v>402.70537560000002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7.8357300000000005E-2</v>
      </c>
      <c r="E24078" s="24">
        <v>13.63776839</v>
      </c>
      <c r="F24078" s="24">
        <v>0.47311284999999997</v>
      </c>
      <c r="G24078" s="24">
        <v>77.183602329999999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0.42196320999999998</v>
      </c>
      <c r="E24079" s="24">
        <v>4.3089728100000002</v>
      </c>
      <c r="F24079" s="24">
        <v>1.35391284</v>
      </c>
      <c r="G24079" s="24">
        <v>27.702154570000001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0.70581126000000005</v>
      </c>
      <c r="E24080" s="24">
        <v>8.3891717400000001</v>
      </c>
      <c r="F24080" s="24">
        <v>4.4148016200000004</v>
      </c>
      <c r="G24080" s="24">
        <v>48.358573020000001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3.68881302</v>
      </c>
      <c r="E24081" s="24">
        <v>315.43969533000001</v>
      </c>
      <c r="F24081" s="24">
        <v>49.209183830000001</v>
      </c>
      <c r="G24081" s="24">
        <v>4488.9688007900004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1.0484989</v>
      </c>
      <c r="E24082" s="24">
        <v>288.65102100000001</v>
      </c>
      <c r="F24082" s="24">
        <v>15.68369042</v>
      </c>
      <c r="G24082" s="24">
        <v>4030.48239453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1.1294609900000001</v>
      </c>
      <c r="E24083" s="24">
        <v>210.32733722</v>
      </c>
      <c r="F24083" s="24">
        <v>16.893375710000001</v>
      </c>
      <c r="G24083" s="24">
        <v>2919.7530502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2.0058524200000001</v>
      </c>
      <c r="E24084" s="24">
        <v>81.727634300000005</v>
      </c>
      <c r="F24084" s="24">
        <v>24.80156856</v>
      </c>
      <c r="G24084" s="24">
        <v>1118.6742560299999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0.97651938999999999</v>
      </c>
      <c r="E24085" s="24">
        <v>133.76973434999999</v>
      </c>
      <c r="F24085" s="24">
        <v>15.791997139999999</v>
      </c>
      <c r="G24085" s="24">
        <v>1860.2003431999999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0.85073178000000005</v>
      </c>
      <c r="E24086" s="24">
        <v>24.328244430000002</v>
      </c>
      <c r="F24086" s="24">
        <v>13.55307824</v>
      </c>
      <c r="G24086" s="24">
        <v>341.10751520999997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3.522724E-2</v>
      </c>
      <c r="E24087" s="24">
        <v>6.9513351099999996</v>
      </c>
      <c r="F24087" s="24">
        <v>0.52948026000000004</v>
      </c>
      <c r="G24087" s="24">
        <v>97.904370299999997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0.38327505000000001</v>
      </c>
      <c r="E24088" s="24">
        <v>13.901138019999999</v>
      </c>
      <c r="F24088" s="24">
        <v>6.3703098300000001</v>
      </c>
      <c r="G24088" s="24">
        <v>198.4593912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13.07252723</v>
      </c>
      <c r="E24089" s="24">
        <v>513.01111710999999</v>
      </c>
      <c r="F24089" s="24">
        <v>314.60675508000003</v>
      </c>
      <c r="G24089" s="24">
        <v>11898.76573345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13.066383350000001</v>
      </c>
      <c r="E24090" s="24">
        <v>462.05350575</v>
      </c>
      <c r="F24090" s="24">
        <v>323.96937601000002</v>
      </c>
      <c r="G24090" s="24">
        <v>10744.92429653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13.069611569999999</v>
      </c>
      <c r="E24091" s="24">
        <v>339.03217792999999</v>
      </c>
      <c r="F24091" s="24">
        <v>309.87955405000002</v>
      </c>
      <c r="G24091" s="24">
        <v>7864.3002492599999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5.2450831600000001</v>
      </c>
      <c r="E24092" s="24">
        <v>120.15905759</v>
      </c>
      <c r="F24092" s="24">
        <v>127.23469117</v>
      </c>
      <c r="G24092" s="24">
        <v>2800.76835149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7.9831848900000004</v>
      </c>
      <c r="E24093" s="24">
        <v>184.00969444</v>
      </c>
      <c r="F24093" s="24">
        <v>193.63973948</v>
      </c>
      <c r="G24093" s="24">
        <v>4295.3780990499999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1.5047637</v>
      </c>
      <c r="E24094" s="24">
        <v>39.225513620000001</v>
      </c>
      <c r="F24094" s="24">
        <v>36.273301760000003</v>
      </c>
      <c r="G24094" s="24">
        <v>924.77287476000004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0.53130224000000004</v>
      </c>
      <c r="E24095" s="24">
        <v>9.4241762300000005</v>
      </c>
      <c r="F24095" s="24">
        <v>11.96865796</v>
      </c>
      <c r="G24095" s="24">
        <v>217.91426145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1.3658608999999999</v>
      </c>
      <c r="E24096" s="24">
        <v>25.33827471</v>
      </c>
      <c r="F24096" s="24">
        <v>29.566332339999999</v>
      </c>
      <c r="G24096" s="24">
        <v>579.87835865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37.384104120000003</v>
      </c>
      <c r="E24097" s="24">
        <v>290.56500146000002</v>
      </c>
      <c r="F24097" s="24">
        <v>1168.8907086900001</v>
      </c>
      <c r="G24097" s="24">
        <v>8980.65579153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33.307312539999998</v>
      </c>
      <c r="E24098" s="24">
        <v>266.61845849999997</v>
      </c>
      <c r="F24098" s="24">
        <v>1043.03289806</v>
      </c>
      <c r="G24098" s="24">
        <v>8249.8309422099992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25.25258882</v>
      </c>
      <c r="E24099" s="24">
        <v>219.03074606000001</v>
      </c>
      <c r="F24099" s="24">
        <v>796.17242773999999</v>
      </c>
      <c r="G24099" s="24">
        <v>6787.13066523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8.6324652900000007</v>
      </c>
      <c r="E24100" s="24">
        <v>75.602584070000006</v>
      </c>
      <c r="F24100" s="24">
        <v>272.79599259999998</v>
      </c>
      <c r="G24100" s="24">
        <v>2338.8607920300001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13.41173448</v>
      </c>
      <c r="E24101" s="24">
        <v>117.16901034</v>
      </c>
      <c r="F24101" s="24">
        <v>416.24857363000001</v>
      </c>
      <c r="G24101" s="24">
        <v>3635.00029395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3.4703725699999999</v>
      </c>
      <c r="E24102" s="24">
        <v>22.99394526</v>
      </c>
      <c r="F24102" s="24">
        <v>109.82638418000001</v>
      </c>
      <c r="G24102" s="24">
        <v>715.20356376999996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1.3051540500000001</v>
      </c>
      <c r="E24103" s="24">
        <v>8.0080410000000004</v>
      </c>
      <c r="F24103" s="24">
        <v>41.057331929999997</v>
      </c>
      <c r="G24103" s="24">
        <v>248.93962099000001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2.1329309400000001</v>
      </c>
      <c r="E24104" s="24">
        <v>13.690880529999999</v>
      </c>
      <c r="F24104" s="24">
        <v>65.231484330000001</v>
      </c>
      <c r="G24104" s="24">
        <v>425.10158015000002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1261.46805307</v>
      </c>
      <c r="E24105" s="24">
        <v>0</v>
      </c>
      <c r="F24105" s="24">
        <v>47022.416242059997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1044.3102514899999</v>
      </c>
      <c r="E24106" s="24">
        <v>0</v>
      </c>
      <c r="F24106" s="24">
        <v>39236.628172479999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805.37672306000002</v>
      </c>
      <c r="E24107" s="24">
        <v>0</v>
      </c>
      <c r="F24107" s="24">
        <v>30085.006019199998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270.04787296000001</v>
      </c>
      <c r="E24108" s="24">
        <v>0</v>
      </c>
      <c r="F24108" s="24">
        <v>10123.491636770001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382.54883146999998</v>
      </c>
      <c r="E24109" s="24">
        <v>0</v>
      </c>
      <c r="F24109" s="24">
        <v>14264.25435023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79.072813400000001</v>
      </c>
      <c r="E24110" s="24">
        <v>0</v>
      </c>
      <c r="F24110" s="24">
        <v>2955.8489454099999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50.205446709999997</v>
      </c>
      <c r="E24111" s="24">
        <v>0</v>
      </c>
      <c r="F24111" s="24">
        <v>1880.9100631700001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101.62303979000001</v>
      </c>
      <c r="E24112" s="24">
        <v>0</v>
      </c>
      <c r="F24112" s="24">
        <v>3789.5731736799999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1071.88813067</v>
      </c>
      <c r="E24113" s="24">
        <v>0</v>
      </c>
      <c r="F24113" s="24">
        <v>43099.782234300001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920.76448305999998</v>
      </c>
      <c r="E24114" s="24">
        <v>0</v>
      </c>
      <c r="F24114" s="24">
        <v>37055.084855540001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662.39076011999998</v>
      </c>
      <c r="E24115" s="24">
        <v>0</v>
      </c>
      <c r="F24115" s="24">
        <v>26718.717858349999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194.56102569999999</v>
      </c>
      <c r="E24116" s="24">
        <v>0</v>
      </c>
      <c r="F24116" s="24">
        <v>7835.6401480100003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367.67668414000002</v>
      </c>
      <c r="E24117" s="24">
        <v>0</v>
      </c>
      <c r="F24117" s="24">
        <v>14822.69886701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58.418524580000003</v>
      </c>
      <c r="E24118" s="24">
        <v>0</v>
      </c>
      <c r="F24118" s="24">
        <v>2354.16913157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33.511943019999997</v>
      </c>
      <c r="E24119" s="24">
        <v>0</v>
      </c>
      <c r="F24119" s="24">
        <v>1352.35350361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66.742053850000005</v>
      </c>
      <c r="E24120" s="24">
        <v>0</v>
      </c>
      <c r="F24120" s="24">
        <v>2689.6876606300002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252.97908405000001</v>
      </c>
      <c r="E24121" s="24">
        <v>0</v>
      </c>
      <c r="F24121" s="24">
        <v>11590.85867652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173.13186909999999</v>
      </c>
      <c r="E24122" s="24">
        <v>0</v>
      </c>
      <c r="F24122" s="24">
        <v>7985.42458756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182.31999848999999</v>
      </c>
      <c r="E24123" s="24">
        <v>0</v>
      </c>
      <c r="F24123" s="24">
        <v>8364.1843020800006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51.878338329999998</v>
      </c>
      <c r="E24124" s="24">
        <v>0</v>
      </c>
      <c r="F24124" s="24">
        <v>2385.4415831299998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109.8654174</v>
      </c>
      <c r="E24125" s="24">
        <v>0</v>
      </c>
      <c r="F24125" s="24">
        <v>5086.3276863199999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14.34859329</v>
      </c>
      <c r="E24126" s="24">
        <v>0</v>
      </c>
      <c r="F24126" s="24">
        <v>663.41495655999995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9.6812750899999998</v>
      </c>
      <c r="E24127" s="24">
        <v>0</v>
      </c>
      <c r="F24127" s="24">
        <v>448.00042048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14.015004169999999</v>
      </c>
      <c r="E24128" s="24">
        <v>0</v>
      </c>
      <c r="F24128" s="24">
        <v>641.50140242999998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308.72871973999997</v>
      </c>
      <c r="E24129" s="24">
        <v>0</v>
      </c>
      <c r="F24129" s="24">
        <v>15862.591922510001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234.18706107</v>
      </c>
      <c r="E24130" s="24">
        <v>0</v>
      </c>
      <c r="F24130" s="24">
        <v>11977.59447045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195.11931657</v>
      </c>
      <c r="E24131" s="24">
        <v>0</v>
      </c>
      <c r="F24131" s="24">
        <v>10059.78025238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48.856925459999999</v>
      </c>
      <c r="E24132" s="24">
        <v>0</v>
      </c>
      <c r="F24132" s="24">
        <v>2500.8467077599998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119.735677</v>
      </c>
      <c r="E24133" s="24">
        <v>0</v>
      </c>
      <c r="F24133" s="24">
        <v>6189.6911934999998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12.973997799999999</v>
      </c>
      <c r="E24134" s="24">
        <v>0</v>
      </c>
      <c r="F24134" s="24">
        <v>669.93000642000004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9.2147447699999994</v>
      </c>
      <c r="E24135" s="24">
        <v>0</v>
      </c>
      <c r="F24135" s="24">
        <v>481.86045251000002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11.623023119999999</v>
      </c>
      <c r="E24136" s="24">
        <v>0</v>
      </c>
      <c r="F24136" s="24">
        <v>600.27645447999998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125.4128134</v>
      </c>
      <c r="E24137" s="24">
        <v>0</v>
      </c>
      <c r="F24137" s="24">
        <v>7634.3886595800004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72.353086200000007</v>
      </c>
      <c r="E24138" s="24">
        <v>0</v>
      </c>
      <c r="F24138" s="24">
        <v>4399.2231561099998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84.258343359999998</v>
      </c>
      <c r="E24139" s="24">
        <v>0</v>
      </c>
      <c r="F24139" s="24">
        <v>5103.6705522599996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23.192914689999999</v>
      </c>
      <c r="E24140" s="24">
        <v>0</v>
      </c>
      <c r="F24140" s="24">
        <v>1412.49791065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49.449656640000001</v>
      </c>
      <c r="E24141" s="24">
        <v>0</v>
      </c>
      <c r="F24141" s="24">
        <v>3016.36636765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6.4102933799999997</v>
      </c>
      <c r="E24142" s="24">
        <v>0</v>
      </c>
      <c r="F24142" s="24">
        <v>394.89761467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3.3632442899999999</v>
      </c>
      <c r="E24143" s="24">
        <v>0</v>
      </c>
      <c r="F24143" s="24">
        <v>205.83881070000001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2.7167843299999999</v>
      </c>
      <c r="E24144" s="24">
        <v>0</v>
      </c>
      <c r="F24144" s="24">
        <v>164.39552549000001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59.24564299</v>
      </c>
      <c r="E24145" s="24">
        <v>0</v>
      </c>
      <c r="F24145" s="24">
        <v>4526.1616064199998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51.891095270000001</v>
      </c>
      <c r="E24146" s="24">
        <v>0</v>
      </c>
      <c r="F24146" s="24">
        <v>4105.8110324600002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62.799631869999999</v>
      </c>
      <c r="E24147" s="24">
        <v>0</v>
      </c>
      <c r="F24147" s="24">
        <v>4981.9586197799999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19.507799559999999</v>
      </c>
      <c r="E24148" s="24">
        <v>0</v>
      </c>
      <c r="F24148" s="24">
        <v>1594.0743858000001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53.94773026</v>
      </c>
      <c r="E24149" s="24">
        <v>0</v>
      </c>
      <c r="F24149" s="24">
        <v>4516.7608236100004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5.4595392399999998</v>
      </c>
      <c r="E24150" s="24">
        <v>0</v>
      </c>
      <c r="F24150" s="24">
        <v>433.84032941999999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3.1878402399999999</v>
      </c>
      <c r="E24151" s="24">
        <v>0</v>
      </c>
      <c r="F24151" s="24">
        <v>271.10650289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1.74166942</v>
      </c>
      <c r="E24152" s="24">
        <v>0</v>
      </c>
      <c r="F24152" s="24">
        <v>136.09065820999999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1.1313138</v>
      </c>
      <c r="E24153" s="24">
        <v>9.7951713300000005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1.0701289599999999</v>
      </c>
      <c r="E24154" s="24">
        <v>6.2555114400000003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4.8395569099999998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2.85150455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0.8452537</v>
      </c>
      <c r="E24157" s="24">
        <v>2.8889792700000001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0.10882782000000001</v>
      </c>
      <c r="E24158" s="24">
        <v>0.33786208000000001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0.14470399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0.17682813</v>
      </c>
      <c r="E24160" s="24">
        <v>0.19992525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2.8825036100000001</v>
      </c>
      <c r="E24161" s="24">
        <v>166.87772222999999</v>
      </c>
      <c r="F24161" s="24">
        <v>20.66988121</v>
      </c>
      <c r="G24161" s="24">
        <v>975.02206871999999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4.4983257500000002</v>
      </c>
      <c r="E24162" s="24">
        <v>177.17527074</v>
      </c>
      <c r="F24162" s="24">
        <v>28.586148470000001</v>
      </c>
      <c r="G24162" s="24">
        <v>1040.07588089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4.5442719599999997</v>
      </c>
      <c r="E24163" s="24">
        <v>125.84349072000001</v>
      </c>
      <c r="F24163" s="24">
        <v>20.929245479999999</v>
      </c>
      <c r="G24163" s="24">
        <v>734.21236406000003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0.54742018000000003</v>
      </c>
      <c r="E24164" s="24">
        <v>47.956915700000003</v>
      </c>
      <c r="F24164" s="24">
        <v>2.6174077499999999</v>
      </c>
      <c r="G24164" s="24">
        <v>275.37270272000001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1.4284470300000001</v>
      </c>
      <c r="E24165" s="24">
        <v>65.371888380000001</v>
      </c>
      <c r="F24165" s="24">
        <v>6.7695114099999998</v>
      </c>
      <c r="G24165" s="24">
        <v>394.87350328000002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0.17289333000000001</v>
      </c>
      <c r="E24166" s="24">
        <v>14.485857340000001</v>
      </c>
      <c r="F24166" s="24">
        <v>0.86892020999999997</v>
      </c>
      <c r="G24166" s="24">
        <v>83.115419520000003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0.43252744999999998</v>
      </c>
      <c r="E24167" s="24">
        <v>3.8703907000000002</v>
      </c>
      <c r="F24167" s="24">
        <v>1.6710033900000001</v>
      </c>
      <c r="G24167" s="24">
        <v>24.1297055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9.4034298199999995</v>
      </c>
      <c r="F24168" s="24">
        <v>1.8556409999999999E-2</v>
      </c>
      <c r="G24168" s="24">
        <v>53.619400800000001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3.0026988299999999</v>
      </c>
      <c r="E24169" s="24">
        <v>336.89469647999999</v>
      </c>
      <c r="F24169" s="24">
        <v>44.258994960000003</v>
      </c>
      <c r="G24169" s="24">
        <v>4725.5978594500002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1.6440695700000001</v>
      </c>
      <c r="E24170" s="24">
        <v>282.07030693000002</v>
      </c>
      <c r="F24170" s="24">
        <v>26.244990390000002</v>
      </c>
      <c r="G24170" s="24">
        <v>4066.9400541300001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0.75406450999999997</v>
      </c>
      <c r="E24171" s="24">
        <v>225.3030866</v>
      </c>
      <c r="F24171" s="24">
        <v>11.26242337</v>
      </c>
      <c r="G24171" s="24">
        <v>3209.9672461499999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0.75403533</v>
      </c>
      <c r="E24172" s="24">
        <v>84.600915319999999</v>
      </c>
      <c r="F24172" s="24">
        <v>10.465244220000001</v>
      </c>
      <c r="G24172" s="24">
        <v>1190.79723003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9.4256190000000004E-2</v>
      </c>
      <c r="E24173" s="24">
        <v>130.87514637999999</v>
      </c>
      <c r="F24173" s="24">
        <v>0.97206079000000001</v>
      </c>
      <c r="G24173" s="24">
        <v>1805.74499977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0.22947854000000001</v>
      </c>
      <c r="E24174" s="24">
        <v>24.586008889999999</v>
      </c>
      <c r="F24174" s="24">
        <v>3.22053849</v>
      </c>
      <c r="G24174" s="24">
        <v>353.57775987000002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0.12780443999999999</v>
      </c>
      <c r="E24175" s="24">
        <v>6.8645221300000001</v>
      </c>
      <c r="F24175" s="24">
        <v>1.6404371099999999</v>
      </c>
      <c r="G24175" s="24">
        <v>97.980229190000003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15.945906259999999</v>
      </c>
      <c r="F24176" s="24">
        <v>3.5628319999999998E-2</v>
      </c>
      <c r="G24176" s="24">
        <v>228.87928794000001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10.1568965</v>
      </c>
      <c r="E24177" s="24">
        <v>517.99138357000004</v>
      </c>
      <c r="F24177" s="24">
        <v>253.70925937000001</v>
      </c>
      <c r="G24177" s="24">
        <v>11985.68538999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7.7392572199999998</v>
      </c>
      <c r="E24178" s="24">
        <v>458.86176251000001</v>
      </c>
      <c r="F24178" s="24">
        <v>190.73337541999999</v>
      </c>
      <c r="G24178" s="24">
        <v>10664.95279732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10.813441770000001</v>
      </c>
      <c r="E24179" s="24">
        <v>318.70747720000003</v>
      </c>
      <c r="F24179" s="24">
        <v>267.21412415999998</v>
      </c>
      <c r="G24179" s="24">
        <v>7388.02300715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3.8573712100000002</v>
      </c>
      <c r="E24180" s="24">
        <v>124.86385731</v>
      </c>
      <c r="F24180" s="24">
        <v>97.183446959999998</v>
      </c>
      <c r="G24180" s="24">
        <v>2963.49529119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5.9789234200000001</v>
      </c>
      <c r="E24181" s="24">
        <v>195.51769974999999</v>
      </c>
      <c r="F24181" s="24">
        <v>141.79645701000001</v>
      </c>
      <c r="G24181" s="24">
        <v>4568.9457755499998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0.73115819000000004</v>
      </c>
      <c r="E24182" s="24">
        <v>38.61212742</v>
      </c>
      <c r="F24182" s="24">
        <v>19.79419184</v>
      </c>
      <c r="G24182" s="24">
        <v>905.43699089999996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0.35266707000000003</v>
      </c>
      <c r="E24183" s="24">
        <v>11.076462080000001</v>
      </c>
      <c r="F24183" s="24">
        <v>7.9780996599999998</v>
      </c>
      <c r="G24183" s="24">
        <v>257.26526731000001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0.93901919</v>
      </c>
      <c r="E24184" s="24">
        <v>24.888256869999999</v>
      </c>
      <c r="F24184" s="24">
        <v>22.577236339999999</v>
      </c>
      <c r="G24184" s="24">
        <v>577.95794996999996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28.857137089999998</v>
      </c>
      <c r="E24185" s="24">
        <v>281.33034673999998</v>
      </c>
      <c r="F24185" s="24">
        <v>897.40100967000001</v>
      </c>
      <c r="G24185" s="24">
        <v>8686.9909217700006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27.493590529999999</v>
      </c>
      <c r="E24186" s="24">
        <v>259.60169975000002</v>
      </c>
      <c r="F24186" s="24">
        <v>848.82117277999998</v>
      </c>
      <c r="G24186" s="24">
        <v>8041.0870320000004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22.604789830000001</v>
      </c>
      <c r="E24187" s="24">
        <v>231.15876935</v>
      </c>
      <c r="F24187" s="24">
        <v>706.85362648</v>
      </c>
      <c r="G24187" s="24">
        <v>7176.8415611500004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9.1610700699999992</v>
      </c>
      <c r="E24188" s="24">
        <v>75.755551859999997</v>
      </c>
      <c r="F24188" s="24">
        <v>288.11840877999998</v>
      </c>
      <c r="G24188" s="24">
        <v>2336.06094011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10.67426946</v>
      </c>
      <c r="E24189" s="24">
        <v>114.49273599</v>
      </c>
      <c r="F24189" s="24">
        <v>329.57656273999999</v>
      </c>
      <c r="G24189" s="24">
        <v>3546.6521154799998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3.76920082</v>
      </c>
      <c r="E24190" s="24">
        <v>25.497423210000001</v>
      </c>
      <c r="F24190" s="24">
        <v>119.60597254</v>
      </c>
      <c r="G24190" s="24">
        <v>791.60200478000002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1.6046794900000001</v>
      </c>
      <c r="E24191" s="24">
        <v>8.4348232799999998</v>
      </c>
      <c r="F24191" s="24">
        <v>50.345058520000002</v>
      </c>
      <c r="G24191" s="24">
        <v>260.45967579000001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1.1508709500000001</v>
      </c>
      <c r="E24192" s="24">
        <v>14.02167371</v>
      </c>
      <c r="F24192" s="24">
        <v>35.545376130000001</v>
      </c>
      <c r="G24192" s="24">
        <v>435.45933338999998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1264.9285713300001</v>
      </c>
      <c r="E24193" s="24">
        <v>0</v>
      </c>
      <c r="F24193" s="24">
        <v>47166.725492689999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1009.81878484</v>
      </c>
      <c r="E24194" s="24">
        <v>0</v>
      </c>
      <c r="F24194" s="24">
        <v>37922.433515600002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810.96143009000002</v>
      </c>
      <c r="E24195" s="24">
        <v>0</v>
      </c>
      <c r="F24195" s="24">
        <v>30316.466468449999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270.91158424999998</v>
      </c>
      <c r="E24196" s="24">
        <v>0</v>
      </c>
      <c r="F24196" s="24">
        <v>10146.06082694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365.82198069999998</v>
      </c>
      <c r="E24197" s="24">
        <v>0</v>
      </c>
      <c r="F24197" s="24">
        <v>13690.634851299999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80.110068299999995</v>
      </c>
      <c r="E24198" s="24">
        <v>0</v>
      </c>
      <c r="F24198" s="24">
        <v>2996.4151295500001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48.747563970000002</v>
      </c>
      <c r="E24199" s="24">
        <v>0</v>
      </c>
      <c r="F24199" s="24">
        <v>1826.9799157499999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98.567613989999998</v>
      </c>
      <c r="E24200" s="24">
        <v>0</v>
      </c>
      <c r="F24200" s="24">
        <v>3668.8177171900002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1083.14955489</v>
      </c>
      <c r="E24201" s="24">
        <v>0</v>
      </c>
      <c r="F24201" s="24">
        <v>43553.758482689998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942.34880779000002</v>
      </c>
      <c r="E24202" s="24">
        <v>0</v>
      </c>
      <c r="F24202" s="24">
        <v>37942.032509620003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638.00491036999995</v>
      </c>
      <c r="E24203" s="24">
        <v>0</v>
      </c>
      <c r="F24203" s="24">
        <v>25721.851476719999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180.80993516000001</v>
      </c>
      <c r="E24204" s="24">
        <v>0</v>
      </c>
      <c r="F24204" s="24">
        <v>7292.0075042199996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370.30321344999999</v>
      </c>
      <c r="E24205" s="24">
        <v>0</v>
      </c>
      <c r="F24205" s="24">
        <v>14918.597164639999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59.639424560000002</v>
      </c>
      <c r="E24206" s="24">
        <v>0</v>
      </c>
      <c r="F24206" s="24">
        <v>2400.6722102200001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33.170997290000003</v>
      </c>
      <c r="E24207" s="24">
        <v>0</v>
      </c>
      <c r="F24207" s="24">
        <v>1339.70328956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68.101605050000003</v>
      </c>
      <c r="E24208" s="24">
        <v>0</v>
      </c>
      <c r="F24208" s="24">
        <v>2742.36887389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249.58758012000001</v>
      </c>
      <c r="E24209" s="24">
        <v>0</v>
      </c>
      <c r="F24209" s="24">
        <v>11451.958172660001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185.92888604999999</v>
      </c>
      <c r="E24210" s="24">
        <v>0</v>
      </c>
      <c r="F24210" s="24">
        <v>8565.4963680199999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167.51321515000001</v>
      </c>
      <c r="E24211" s="24">
        <v>0</v>
      </c>
      <c r="F24211" s="24">
        <v>7694.7243955599997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52.897289809999997</v>
      </c>
      <c r="E24212" s="24">
        <v>0</v>
      </c>
      <c r="F24212" s="24">
        <v>2437.6457577199999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106.48217274</v>
      </c>
      <c r="E24213" s="24">
        <v>0</v>
      </c>
      <c r="F24213" s="24">
        <v>4926.7474978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12.23546861</v>
      </c>
      <c r="E24214" s="24">
        <v>0</v>
      </c>
      <c r="F24214" s="24">
        <v>564.67543573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7.6703558000000003</v>
      </c>
      <c r="E24215" s="24">
        <v>0</v>
      </c>
      <c r="F24215" s="24">
        <v>353.07889813000003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14.094081020000001</v>
      </c>
      <c r="E24216" s="24">
        <v>0</v>
      </c>
      <c r="F24216" s="24">
        <v>647.72774831000004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298.54708188000001</v>
      </c>
      <c r="E24217" s="24">
        <v>0</v>
      </c>
      <c r="F24217" s="24">
        <v>15319.836891319999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222.91127093</v>
      </c>
      <c r="E24218" s="24">
        <v>0</v>
      </c>
      <c r="F24218" s="24">
        <v>11432.462387699999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205.68547348999999</v>
      </c>
      <c r="E24219" s="24">
        <v>0</v>
      </c>
      <c r="F24219" s="24">
        <v>10561.191353869999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51.445015179999999</v>
      </c>
      <c r="E24220" s="24">
        <v>0</v>
      </c>
      <c r="F24220" s="24">
        <v>2650.7371456000001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124.62672021</v>
      </c>
      <c r="E24221" s="24">
        <v>0</v>
      </c>
      <c r="F24221" s="24">
        <v>6448.57675784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12.646364330000001</v>
      </c>
      <c r="E24222" s="24">
        <v>0</v>
      </c>
      <c r="F24222" s="24">
        <v>652.06859952000002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10.37580256</v>
      </c>
      <c r="E24223" s="24">
        <v>0</v>
      </c>
      <c r="F24223" s="24">
        <v>533.92200184000001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13.96709718</v>
      </c>
      <c r="E24224" s="24">
        <v>0</v>
      </c>
      <c r="F24224" s="24">
        <v>715.97696154000005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123.23674904000001</v>
      </c>
      <c r="E24225" s="24">
        <v>0</v>
      </c>
      <c r="F24225" s="24">
        <v>7502.5654337400001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79.148181960000002</v>
      </c>
      <c r="E24226" s="24">
        <v>0</v>
      </c>
      <c r="F24226" s="24">
        <v>4819.2062619600001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75.637976649999999</v>
      </c>
      <c r="E24227" s="24">
        <v>0</v>
      </c>
      <c r="F24227" s="24">
        <v>4615.15555047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20.71719504</v>
      </c>
      <c r="E24228" s="24">
        <v>0</v>
      </c>
      <c r="F24228" s="24">
        <v>1263.58198726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53.333272559999997</v>
      </c>
      <c r="E24229" s="24">
        <v>0</v>
      </c>
      <c r="F24229" s="24">
        <v>3242.4261744599999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6.16409159</v>
      </c>
      <c r="E24230" s="24">
        <v>0</v>
      </c>
      <c r="F24230" s="24">
        <v>378.82721523999999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4.7440295199999998</v>
      </c>
      <c r="E24231" s="24">
        <v>0</v>
      </c>
      <c r="F24231" s="24">
        <v>289.11019714999998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3.0951143499999998</v>
      </c>
      <c r="E24232" s="24">
        <v>0</v>
      </c>
      <c r="F24232" s="24">
        <v>187.07281863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52.526299809999998</v>
      </c>
      <c r="E24233" s="24">
        <v>0</v>
      </c>
      <c r="F24233" s="24">
        <v>4133.3795551599997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56.473029629999999</v>
      </c>
      <c r="E24234" s="24">
        <v>0</v>
      </c>
      <c r="F24234" s="24">
        <v>4428.8377682600003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63.007165010000001</v>
      </c>
      <c r="E24235" s="24">
        <v>0</v>
      </c>
      <c r="F24235" s="24">
        <v>5081.9256575700001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16.13458984</v>
      </c>
      <c r="E24236" s="24">
        <v>0</v>
      </c>
      <c r="F24236" s="24">
        <v>1272.15792999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58.51248563</v>
      </c>
      <c r="E24237" s="24">
        <v>0</v>
      </c>
      <c r="F24237" s="24">
        <v>4785.6338680299996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5.92175545</v>
      </c>
      <c r="E24238" s="24">
        <v>0</v>
      </c>
      <c r="F24238" s="24">
        <v>452.60453882000002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2.9734497100000001</v>
      </c>
      <c r="E24239" s="24">
        <v>0</v>
      </c>
      <c r="F24239" s="24">
        <v>245.98973896999999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2.11974632</v>
      </c>
      <c r="E24240" s="24">
        <v>0</v>
      </c>
      <c r="F24240" s="24">
        <v>157.17206580000001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5.7172485799999997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0.49089231</v>
      </c>
      <c r="E24242" s="24">
        <v>5.22104211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5.2980326800000004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2.0102316199999999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2.0575940000000001E-2</v>
      </c>
      <c r="E24245" s="24">
        <v>2.6855966499999999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0.2667196</v>
      </c>
      <c r="E24246" s="24">
        <v>1.4519994700000001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0.17005087999999999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0.53711136999999998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3.42193331</v>
      </c>
      <c r="E24249" s="24">
        <v>167.4236215</v>
      </c>
      <c r="F24249" s="24">
        <v>19.780004129999998</v>
      </c>
      <c r="G24249" s="24">
        <v>1029.9010349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2.0567516800000001</v>
      </c>
      <c r="E24250" s="24">
        <v>170.45569449000001</v>
      </c>
      <c r="F24250" s="24">
        <v>12.449342700000001</v>
      </c>
      <c r="G24250" s="24">
        <v>1005.75152296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3.5901016299999999</v>
      </c>
      <c r="E24251" s="24">
        <v>120.45209495</v>
      </c>
      <c r="F24251" s="24">
        <v>24.04302448</v>
      </c>
      <c r="G24251" s="24">
        <v>737.77910272999998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0.76855445</v>
      </c>
      <c r="E24252" s="24">
        <v>45.220345950000002</v>
      </c>
      <c r="F24252" s="24">
        <v>3.6296699000000001</v>
      </c>
      <c r="G24252" s="24">
        <v>255.87039829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1.1224744600000001</v>
      </c>
      <c r="E24253" s="24">
        <v>69.346100410000005</v>
      </c>
      <c r="F24253" s="24">
        <v>5.9590009100000003</v>
      </c>
      <c r="G24253" s="24">
        <v>405.68426779999999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0.11740378</v>
      </c>
      <c r="E24254" s="24">
        <v>15.39388512</v>
      </c>
      <c r="F24254" s="24">
        <v>0.82331094999999999</v>
      </c>
      <c r="G24254" s="24">
        <v>87.06830626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0.29944152000000002</v>
      </c>
      <c r="E24255" s="24">
        <v>4.2193362800000003</v>
      </c>
      <c r="F24255" s="24">
        <v>0.60472247999999995</v>
      </c>
      <c r="G24255" s="24">
        <v>25.324444530000001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8.4750054800000001</v>
      </c>
      <c r="F24256" s="24">
        <v>1.8556409999999999E-2</v>
      </c>
      <c r="G24256" s="24">
        <v>50.167904180000001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1.8474697899999999</v>
      </c>
      <c r="E24257" s="24">
        <v>340.20388191000001</v>
      </c>
      <c r="F24257" s="24">
        <v>25.606446770000002</v>
      </c>
      <c r="G24257" s="24">
        <v>4832.8904314600004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2.1348354600000001</v>
      </c>
      <c r="E24258" s="24">
        <v>292.27726632000002</v>
      </c>
      <c r="F24258" s="24">
        <v>33.373327619999998</v>
      </c>
      <c r="G24258" s="24">
        <v>4140.6241913000003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1.724518</v>
      </c>
      <c r="E24259" s="24">
        <v>231.74383370000001</v>
      </c>
      <c r="F24259" s="24">
        <v>29.198670700000001</v>
      </c>
      <c r="G24259" s="24">
        <v>3191.57226898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1.14330281</v>
      </c>
      <c r="E24260" s="24">
        <v>83.537315449999994</v>
      </c>
      <c r="F24260" s="24">
        <v>15.97055039</v>
      </c>
      <c r="G24260" s="24">
        <v>1165.0346548800001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1.2394108399999999</v>
      </c>
      <c r="E24261" s="24">
        <v>120.31322457</v>
      </c>
      <c r="F24261" s="24">
        <v>15.30836716</v>
      </c>
      <c r="G24261" s="24">
        <v>1686.8152292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0.29951283000000001</v>
      </c>
      <c r="E24262" s="24">
        <v>24.799599369999999</v>
      </c>
      <c r="F24262" s="24">
        <v>5.23026356</v>
      </c>
      <c r="G24262" s="24">
        <v>347.61161957000002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0.20493332</v>
      </c>
      <c r="E24263" s="24">
        <v>5.39067249</v>
      </c>
      <c r="F24263" s="24">
        <v>3.31929031</v>
      </c>
      <c r="G24263" s="24">
        <v>77.348696390000001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0.65897987000000002</v>
      </c>
      <c r="E24264" s="24">
        <v>16.442205909999998</v>
      </c>
      <c r="F24264" s="24">
        <v>9.1099447500000004</v>
      </c>
      <c r="G24264" s="24">
        <v>230.45356165000001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9.7182540399999997</v>
      </c>
      <c r="E24265" s="24">
        <v>525.17538449999995</v>
      </c>
      <c r="F24265" s="24">
        <v>234.60879887999999</v>
      </c>
      <c r="G24265" s="24">
        <v>12138.3272094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9.25687617</v>
      </c>
      <c r="E24266" s="24">
        <v>436.40150970000002</v>
      </c>
      <c r="F24266" s="24">
        <v>212.69721336999999</v>
      </c>
      <c r="G24266" s="24">
        <v>10111.679580219999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6.8617584100000002</v>
      </c>
      <c r="E24267" s="24">
        <v>343.42325462000002</v>
      </c>
      <c r="F24267" s="24">
        <v>174.97986778000001</v>
      </c>
      <c r="G24267" s="24">
        <v>8021.4594366700003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5.0344819799999998</v>
      </c>
      <c r="E24268" s="24">
        <v>129.54368701999999</v>
      </c>
      <c r="F24268" s="24">
        <v>121.12415034</v>
      </c>
      <c r="G24268" s="24">
        <v>3035.9107074899998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6.1474719599999998</v>
      </c>
      <c r="E24269" s="24">
        <v>197.09978788999999</v>
      </c>
      <c r="F24269" s="24">
        <v>143.57463336000001</v>
      </c>
      <c r="G24269" s="24">
        <v>4588.1353628099996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0.85677267999999995</v>
      </c>
      <c r="E24270" s="24">
        <v>37.615519169999999</v>
      </c>
      <c r="F24270" s="24">
        <v>23.056410580000001</v>
      </c>
      <c r="G24270" s="24">
        <v>880.77110363999998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0.57922297</v>
      </c>
      <c r="E24271" s="24">
        <v>11.379556600000001</v>
      </c>
      <c r="F24271" s="24">
        <v>13.828085120000001</v>
      </c>
      <c r="G24271" s="24">
        <v>262.01166884000003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0.96740108999999996</v>
      </c>
      <c r="E24272" s="24">
        <v>25.25721424</v>
      </c>
      <c r="F24272" s="24">
        <v>25.849514889999998</v>
      </c>
      <c r="G24272" s="24">
        <v>590.34113147999994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24.075322109999998</v>
      </c>
      <c r="E24273" s="24">
        <v>286.84493685000001</v>
      </c>
      <c r="F24273" s="24">
        <v>745.65287162000004</v>
      </c>
      <c r="G24273" s="24">
        <v>8866.4399683899992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22.164064159999999</v>
      </c>
      <c r="E24274" s="24">
        <v>298.22227271999998</v>
      </c>
      <c r="F24274" s="24">
        <v>687.54117421000001</v>
      </c>
      <c r="G24274" s="24">
        <v>9257.7602075499999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16.82488476</v>
      </c>
      <c r="E24275" s="24">
        <v>222.53108664999999</v>
      </c>
      <c r="F24275" s="24">
        <v>529.45458759999997</v>
      </c>
      <c r="G24275" s="24">
        <v>6888.3019408700002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6.4479085100000004</v>
      </c>
      <c r="E24276" s="24">
        <v>81.994641630000004</v>
      </c>
      <c r="F24276" s="24">
        <v>200.35280766</v>
      </c>
      <c r="G24276" s="24">
        <v>2536.3935878299999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10.715529330000001</v>
      </c>
      <c r="E24277" s="24">
        <v>109.13284038</v>
      </c>
      <c r="F24277" s="24">
        <v>334.09050437000002</v>
      </c>
      <c r="G24277" s="24">
        <v>3383.4722570700001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1.92367249</v>
      </c>
      <c r="E24278" s="24">
        <v>23.903909850000002</v>
      </c>
      <c r="F24278" s="24">
        <v>60.404785269999998</v>
      </c>
      <c r="G24278" s="24">
        <v>744.72349653000003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1.1220606799999999</v>
      </c>
      <c r="E24279" s="24">
        <v>8.5530973800000005</v>
      </c>
      <c r="F24279" s="24">
        <v>35.887910939999998</v>
      </c>
      <c r="G24279" s="24">
        <v>265.18784638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1.2900622500000001</v>
      </c>
      <c r="E24280" s="24">
        <v>16.56342025</v>
      </c>
      <c r="F24280" s="24">
        <v>40.97849111</v>
      </c>
      <c r="G24280" s="24">
        <v>514.78916064999999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1240.7559465100001</v>
      </c>
      <c r="E24281" s="24">
        <v>0</v>
      </c>
      <c r="F24281" s="24">
        <v>46265.739910930002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985.91897816000005</v>
      </c>
      <c r="E24282" s="24">
        <v>0</v>
      </c>
      <c r="F24282" s="24">
        <v>37045.382139020003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821.41000626000005</v>
      </c>
      <c r="E24283" s="24">
        <v>0</v>
      </c>
      <c r="F24283" s="24">
        <v>30672.95682517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263.86709875000003</v>
      </c>
      <c r="E24284" s="24">
        <v>0</v>
      </c>
      <c r="F24284" s="24">
        <v>9898.3203000899994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345.86834991000001</v>
      </c>
      <c r="E24285" s="24">
        <v>0</v>
      </c>
      <c r="F24285" s="24">
        <v>12930.814439440001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79.567839960000001</v>
      </c>
      <c r="E24286" s="24">
        <v>0</v>
      </c>
      <c r="F24286" s="24">
        <v>2976.46515899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48.190696490000001</v>
      </c>
      <c r="E24287" s="24">
        <v>0</v>
      </c>
      <c r="F24287" s="24">
        <v>1804.7218315800001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97.176135979999998</v>
      </c>
      <c r="E24288" s="24">
        <v>0</v>
      </c>
      <c r="F24288" s="24">
        <v>3625.7437521900001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1128.53735747</v>
      </c>
      <c r="E24289" s="24">
        <v>0</v>
      </c>
      <c r="F24289" s="24">
        <v>45385.11499478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969.04117869000004</v>
      </c>
      <c r="E24290" s="24">
        <v>0</v>
      </c>
      <c r="F24290" s="24">
        <v>38965.63600282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653.77702668999996</v>
      </c>
      <c r="E24291" s="24">
        <v>0</v>
      </c>
      <c r="F24291" s="24">
        <v>26343.007960719999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184.25354117000001</v>
      </c>
      <c r="E24292" s="24">
        <v>0</v>
      </c>
      <c r="F24292" s="24">
        <v>7436.7698873199997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370.82626632</v>
      </c>
      <c r="E24293" s="24">
        <v>0</v>
      </c>
      <c r="F24293" s="24">
        <v>14948.3910326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58.55482774</v>
      </c>
      <c r="E24294" s="24">
        <v>0</v>
      </c>
      <c r="F24294" s="24">
        <v>2360.42549401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34.43439884</v>
      </c>
      <c r="E24295" s="24">
        <v>0</v>
      </c>
      <c r="F24295" s="24">
        <v>1389.9436644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65.837768190000006</v>
      </c>
      <c r="E24296" s="24">
        <v>0</v>
      </c>
      <c r="F24296" s="24">
        <v>2648.5417363000001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221.83633533</v>
      </c>
      <c r="E24297" s="24">
        <v>0</v>
      </c>
      <c r="F24297" s="24">
        <v>10170.18011635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182.68529667999999</v>
      </c>
      <c r="E24298" s="24">
        <v>0</v>
      </c>
      <c r="F24298" s="24">
        <v>8388.3511330700003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183.41921590999999</v>
      </c>
      <c r="E24299" s="24">
        <v>0</v>
      </c>
      <c r="F24299" s="24">
        <v>8388.7605428999996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51.26338174</v>
      </c>
      <c r="E24300" s="24">
        <v>0</v>
      </c>
      <c r="F24300" s="24">
        <v>2357.2268318000001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110.67374015</v>
      </c>
      <c r="E24301" s="24">
        <v>0</v>
      </c>
      <c r="F24301" s="24">
        <v>5121.3036168899998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14.840938019999999</v>
      </c>
      <c r="E24302" s="24">
        <v>0</v>
      </c>
      <c r="F24302" s="24">
        <v>683.39585096999997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7.2037216600000002</v>
      </c>
      <c r="E24303" s="24">
        <v>0</v>
      </c>
      <c r="F24303" s="24">
        <v>331.23465084999998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15.9027373</v>
      </c>
      <c r="E24304" s="24">
        <v>0</v>
      </c>
      <c r="F24304" s="24">
        <v>729.06892300000004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275.47282861000002</v>
      </c>
      <c r="E24305" s="24">
        <v>0</v>
      </c>
      <c r="F24305" s="24">
        <v>14141.564756309999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197.93087019999999</v>
      </c>
      <c r="E24306" s="24">
        <v>0</v>
      </c>
      <c r="F24306" s="24">
        <v>10117.406236299999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192.22274297000001</v>
      </c>
      <c r="E24307" s="24">
        <v>0</v>
      </c>
      <c r="F24307" s="24">
        <v>9865.7315631599995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48.507187940000001</v>
      </c>
      <c r="E24308" s="24">
        <v>0</v>
      </c>
      <c r="F24308" s="24">
        <v>2501.8530532200002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131.57017522000001</v>
      </c>
      <c r="E24309" s="24">
        <v>0</v>
      </c>
      <c r="F24309" s="24">
        <v>6780.0703591700003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13.24579937</v>
      </c>
      <c r="E24310" s="24">
        <v>0</v>
      </c>
      <c r="F24310" s="24">
        <v>681.84460435999995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11.368116300000001</v>
      </c>
      <c r="E24311" s="24">
        <v>0</v>
      </c>
      <c r="F24311" s="24">
        <v>587.64799577999997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13.89113506</v>
      </c>
      <c r="E24312" s="24">
        <v>0</v>
      </c>
      <c r="F24312" s="24">
        <v>722.35508632999995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131.06651726999999</v>
      </c>
      <c r="E24313" s="24">
        <v>0</v>
      </c>
      <c r="F24313" s="24">
        <v>7982.2300682799996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90.515385390000006</v>
      </c>
      <c r="E24314" s="24">
        <v>0</v>
      </c>
      <c r="F24314" s="24">
        <v>5502.70435456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82.28716111</v>
      </c>
      <c r="E24315" s="24">
        <v>0</v>
      </c>
      <c r="F24315" s="24">
        <v>4990.4895072500003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21.801280070000001</v>
      </c>
      <c r="E24316" s="24">
        <v>0</v>
      </c>
      <c r="F24316" s="24">
        <v>1330.51392173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52.871097880000001</v>
      </c>
      <c r="E24317" s="24">
        <v>0</v>
      </c>
      <c r="F24317" s="24">
        <v>3226.4135081300001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5.3319580200000001</v>
      </c>
      <c r="E24318" s="24">
        <v>0</v>
      </c>
      <c r="F24318" s="24">
        <v>324.98418111000001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3.3124350300000001</v>
      </c>
      <c r="E24319" s="24">
        <v>0</v>
      </c>
      <c r="F24319" s="24">
        <v>201.96964313000001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3.9132195300000001</v>
      </c>
      <c r="E24320" s="24">
        <v>0</v>
      </c>
      <c r="F24320" s="24">
        <v>237.15502978999999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63.42041047</v>
      </c>
      <c r="E24321" s="24">
        <v>0</v>
      </c>
      <c r="F24321" s="24">
        <v>4983.9238869600003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54.221761129999997</v>
      </c>
      <c r="E24322" s="24">
        <v>0</v>
      </c>
      <c r="F24322" s="24">
        <v>4290.1436125800001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59.864948230000003</v>
      </c>
      <c r="E24323" s="24">
        <v>0</v>
      </c>
      <c r="F24323" s="24">
        <v>4839.9346351800004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17.553485250000001</v>
      </c>
      <c r="E24324" s="24">
        <v>0</v>
      </c>
      <c r="F24324" s="24">
        <v>1381.31821466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59.095886559999997</v>
      </c>
      <c r="E24325" s="24">
        <v>0</v>
      </c>
      <c r="F24325" s="24">
        <v>4788.3412831300002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5.6580933499999997</v>
      </c>
      <c r="E24326" s="24">
        <v>0</v>
      </c>
      <c r="F24326" s="24">
        <v>460.99943607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3.1421582300000002</v>
      </c>
      <c r="E24327" s="24">
        <v>0</v>
      </c>
      <c r="F24327" s="24">
        <v>251.43404038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1.96483528</v>
      </c>
      <c r="E24328" s="24">
        <v>0</v>
      </c>
      <c r="F24328" s="24">
        <v>151.13010388999999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5.5190236500000003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0.68816328999999998</v>
      </c>
      <c r="E24330" s="24">
        <v>4.10408449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1.58547639</v>
      </c>
      <c r="E24331" s="24">
        <v>4.5070704399999997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0.33355396999999998</v>
      </c>
      <c r="E24332" s="24">
        <v>1.6335991299999999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2.0575940000000001E-2</v>
      </c>
      <c r="E24333" s="24">
        <v>2.8892337600000002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1.1306544700000001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7.2173230000000005E-2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0.21992676999999999</v>
      </c>
      <c r="E24336" s="24">
        <v>1.0374286500000001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6.5814260899999999</v>
      </c>
      <c r="E24337" s="24">
        <v>178.00281835000001</v>
      </c>
      <c r="F24337" s="24">
        <v>44.479897180000002</v>
      </c>
      <c r="G24337" s="24">
        <v>1075.84041032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5.2379096299999999</v>
      </c>
      <c r="E24338" s="24">
        <v>176.26241719000001</v>
      </c>
      <c r="F24338" s="24">
        <v>35.099925550000002</v>
      </c>
      <c r="G24338" s="24">
        <v>1057.4850315000001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1.72524195</v>
      </c>
      <c r="E24339" s="24">
        <v>137.18881594999999</v>
      </c>
      <c r="F24339" s="24">
        <v>11.57261274</v>
      </c>
      <c r="G24339" s="24">
        <v>799.03723338999998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1.3259719400000001</v>
      </c>
      <c r="E24340" s="24">
        <v>50.151121500000002</v>
      </c>
      <c r="F24340" s="24">
        <v>10.607775480000001</v>
      </c>
      <c r="G24340" s="24">
        <v>287.35314081000001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3.9859726499999999</v>
      </c>
      <c r="E24341" s="24">
        <v>75.630342299999995</v>
      </c>
      <c r="F24341" s="24">
        <v>24.642272250000001</v>
      </c>
      <c r="G24341" s="24">
        <v>421.30356145000002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0.65739344</v>
      </c>
      <c r="E24342" s="24">
        <v>15.069275230000001</v>
      </c>
      <c r="F24342" s="24">
        <v>5.1270009500000002</v>
      </c>
      <c r="G24342" s="24">
        <v>88.209982010000004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0.36983776000000002</v>
      </c>
      <c r="E24343" s="24">
        <v>4.3060766399999997</v>
      </c>
      <c r="F24343" s="24">
        <v>1.16636009</v>
      </c>
      <c r="G24343" s="24">
        <v>25.730658439999999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0.96502173000000002</v>
      </c>
      <c r="E24344" s="24">
        <v>10.26115517</v>
      </c>
      <c r="F24344" s="24">
        <v>5.4985409299999999</v>
      </c>
      <c r="G24344" s="24">
        <v>56.171515939999999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3.3482145700000001</v>
      </c>
      <c r="E24345" s="24">
        <v>320.68534803</v>
      </c>
      <c r="F24345" s="24">
        <v>39.95301766</v>
      </c>
      <c r="G24345" s="24">
        <v>4544.3367701699999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1.87187558</v>
      </c>
      <c r="E24346" s="24">
        <v>291.81269372999998</v>
      </c>
      <c r="F24346" s="24">
        <v>29.249819479999999</v>
      </c>
      <c r="G24346" s="24">
        <v>4131.3728329699998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2.1033836199999998</v>
      </c>
      <c r="E24347" s="24">
        <v>224.90342698000001</v>
      </c>
      <c r="F24347" s="24">
        <v>30.712623090000001</v>
      </c>
      <c r="G24347" s="24">
        <v>3180.3429948799999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78.807114029999994</v>
      </c>
      <c r="F24348" s="24">
        <v>0</v>
      </c>
      <c r="G24348" s="24">
        <v>1130.0527671100001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1.6670824399999999</v>
      </c>
      <c r="E24349" s="24">
        <v>126.02458267999999</v>
      </c>
      <c r="F24349" s="24">
        <v>22.235807550000001</v>
      </c>
      <c r="G24349" s="24">
        <v>1775.0006118700001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0.14122119999999999</v>
      </c>
      <c r="E24350" s="24">
        <v>26.580083680000001</v>
      </c>
      <c r="F24350" s="24">
        <v>2.39556462</v>
      </c>
      <c r="G24350" s="24">
        <v>371.65832244000001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3.5279369999999997E-2</v>
      </c>
      <c r="E24351" s="24">
        <v>6.57475027</v>
      </c>
      <c r="F24351" s="24">
        <v>0.53023779000000004</v>
      </c>
      <c r="G24351" s="24">
        <v>92.223385230000005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14.236535679999999</v>
      </c>
      <c r="F24352" s="24">
        <v>3.5628319999999998E-2</v>
      </c>
      <c r="G24352" s="24">
        <v>203.93769399000001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14.79179276</v>
      </c>
      <c r="E24353" s="24">
        <v>557.95090619999996</v>
      </c>
      <c r="F24353" s="24">
        <v>365.67171105</v>
      </c>
      <c r="G24353" s="24">
        <v>12879.32419669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8.8705655100000005</v>
      </c>
      <c r="E24354" s="24">
        <v>454.29125306999998</v>
      </c>
      <c r="F24354" s="24">
        <v>210.05372057</v>
      </c>
      <c r="G24354" s="24">
        <v>10528.56894467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9.4720071899999994</v>
      </c>
      <c r="E24355" s="24">
        <v>326.83379429000001</v>
      </c>
      <c r="F24355" s="24">
        <v>222.56415154000001</v>
      </c>
      <c r="G24355" s="24">
        <v>7577.7466013000003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2.8516394699999998</v>
      </c>
      <c r="E24356" s="24">
        <v>124.78434484</v>
      </c>
      <c r="F24356" s="24">
        <v>68.957216059999993</v>
      </c>
      <c r="G24356" s="24">
        <v>2908.8131592999998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4.4647176699999997</v>
      </c>
      <c r="E24357" s="24">
        <v>201.21680069000001</v>
      </c>
      <c r="F24357" s="24">
        <v>106.65533610999999</v>
      </c>
      <c r="G24357" s="24">
        <v>4688.1029184199997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0.59914825999999999</v>
      </c>
      <c r="E24358" s="24">
        <v>38.355792190000003</v>
      </c>
      <c r="F24358" s="24">
        <v>16.052947280000001</v>
      </c>
      <c r="G24358" s="24">
        <v>898.78015476999997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0.80271455000000003</v>
      </c>
      <c r="E24359" s="24">
        <v>11.213963420000001</v>
      </c>
      <c r="F24359" s="24">
        <v>18.41765766</v>
      </c>
      <c r="G24359" s="24">
        <v>262.44678971000002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1.23485326</v>
      </c>
      <c r="E24360" s="24">
        <v>23.86310812</v>
      </c>
      <c r="F24360" s="24">
        <v>29.006972170000001</v>
      </c>
      <c r="G24360" s="24">
        <v>559.89980830000002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32.141134319999999</v>
      </c>
      <c r="E24361" s="24">
        <v>281.85051971000001</v>
      </c>
      <c r="F24361" s="24">
        <v>1002.30866997</v>
      </c>
      <c r="G24361" s="24">
        <v>8720.2729009899995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21.689448609999999</v>
      </c>
      <c r="E24362" s="24">
        <v>286.10116534999997</v>
      </c>
      <c r="F24362" s="24">
        <v>678.33690724999997</v>
      </c>
      <c r="G24362" s="24">
        <v>8865.8020735400005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26.86017734</v>
      </c>
      <c r="E24363" s="24">
        <v>243.29903193999999</v>
      </c>
      <c r="F24363" s="24">
        <v>839.47597731999997</v>
      </c>
      <c r="G24363" s="24">
        <v>7548.1590662899998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9.2846303199999998</v>
      </c>
      <c r="E24364" s="24">
        <v>84.703499350000001</v>
      </c>
      <c r="F24364" s="24">
        <v>287.17297966000001</v>
      </c>
      <c r="G24364" s="24">
        <v>2625.4663238899998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10.853331949999999</v>
      </c>
      <c r="E24365" s="24">
        <v>101.15171162</v>
      </c>
      <c r="F24365" s="24">
        <v>335.55711289999999</v>
      </c>
      <c r="G24365" s="24">
        <v>3119.3579041500002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3.7336463700000002</v>
      </c>
      <c r="E24366" s="24">
        <v>24.01537171</v>
      </c>
      <c r="F24366" s="24">
        <v>117.86220865</v>
      </c>
      <c r="G24366" s="24">
        <v>745.39345936999996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1.51386</v>
      </c>
      <c r="E24367" s="24">
        <v>7.8741090500000004</v>
      </c>
      <c r="F24367" s="24">
        <v>47.397631230000002</v>
      </c>
      <c r="G24367" s="24">
        <v>243.91946181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1.73440124</v>
      </c>
      <c r="E24368" s="24">
        <v>15.877868230000001</v>
      </c>
      <c r="F24368" s="24">
        <v>53.56593531</v>
      </c>
      <c r="G24368" s="24">
        <v>489.60549175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1262.1399944100001</v>
      </c>
      <c r="E24369" s="24">
        <v>0</v>
      </c>
      <c r="F24369" s="24">
        <v>47073.48780753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1050.6222962899999</v>
      </c>
      <c r="E24370" s="24">
        <v>0</v>
      </c>
      <c r="F24370" s="24">
        <v>39433.70968978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817.34457055999997</v>
      </c>
      <c r="E24371" s="24">
        <v>0</v>
      </c>
      <c r="F24371" s="24">
        <v>30558.69170059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269.21808088</v>
      </c>
      <c r="E24372" s="24">
        <v>0</v>
      </c>
      <c r="F24372" s="24">
        <v>10090.73688676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380.92605656000001</v>
      </c>
      <c r="E24373" s="24">
        <v>0</v>
      </c>
      <c r="F24373" s="24">
        <v>14251.53549319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84.038845769999995</v>
      </c>
      <c r="E24374" s="24">
        <v>0</v>
      </c>
      <c r="F24374" s="24">
        <v>3135.7301297600002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47.291326499999997</v>
      </c>
      <c r="E24375" s="24">
        <v>0</v>
      </c>
      <c r="F24375" s="24">
        <v>1770.2904923999999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96.851828949999998</v>
      </c>
      <c r="E24376" s="24">
        <v>0</v>
      </c>
      <c r="F24376" s="24">
        <v>3613.0917466699998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1087.84183388</v>
      </c>
      <c r="E24377" s="24">
        <v>0</v>
      </c>
      <c r="F24377" s="24">
        <v>43758.228866500001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918.90305166999997</v>
      </c>
      <c r="E24378" s="24">
        <v>0</v>
      </c>
      <c r="F24378" s="24">
        <v>36964.95187972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631.69449151000003</v>
      </c>
      <c r="E24379" s="24">
        <v>0</v>
      </c>
      <c r="F24379" s="24">
        <v>25492.161179279999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182.01742949999999</v>
      </c>
      <c r="E24380" s="24">
        <v>0</v>
      </c>
      <c r="F24380" s="24">
        <v>7343.7458534300004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379.96412323999999</v>
      </c>
      <c r="E24381" s="24">
        <v>0</v>
      </c>
      <c r="F24381" s="24">
        <v>15319.368676190001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52.34351504</v>
      </c>
      <c r="E24382" s="24">
        <v>0</v>
      </c>
      <c r="F24382" s="24">
        <v>2113.5019202899998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33.100940780000002</v>
      </c>
      <c r="E24383" s="24">
        <v>0</v>
      </c>
      <c r="F24383" s="24">
        <v>1336.99821615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66.335516560000002</v>
      </c>
      <c r="E24384" s="24">
        <v>0</v>
      </c>
      <c r="F24384" s="24">
        <v>2673.4687574499999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246.16103373999999</v>
      </c>
      <c r="E24385" s="24">
        <v>0</v>
      </c>
      <c r="F24385" s="24">
        <v>11287.31301374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195.53309571</v>
      </c>
      <c r="E24386" s="24">
        <v>0</v>
      </c>
      <c r="F24386" s="24">
        <v>8967.09587646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175.74236678</v>
      </c>
      <c r="E24387" s="24">
        <v>0</v>
      </c>
      <c r="F24387" s="24">
        <v>8075.7928605200004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42.832236889999997</v>
      </c>
      <c r="E24388" s="24">
        <v>0</v>
      </c>
      <c r="F24388" s="24">
        <v>1972.80505556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98.564625309999997</v>
      </c>
      <c r="E24389" s="24">
        <v>0</v>
      </c>
      <c r="F24389" s="24">
        <v>4560.3818077599999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13.867018529999999</v>
      </c>
      <c r="E24390" s="24">
        <v>0</v>
      </c>
      <c r="F24390" s="24">
        <v>640.71225115000004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8.4157385700000003</v>
      </c>
      <c r="E24391" s="24">
        <v>0</v>
      </c>
      <c r="F24391" s="24">
        <v>389.03777396999999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17.31708471</v>
      </c>
      <c r="E24392" s="24">
        <v>0</v>
      </c>
      <c r="F24392" s="24">
        <v>791.91541931999996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292.39036162999997</v>
      </c>
      <c r="E24393" s="24">
        <v>0</v>
      </c>
      <c r="F24393" s="24">
        <v>15072.733808020001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212.06540100999999</v>
      </c>
      <c r="E24394" s="24">
        <v>0</v>
      </c>
      <c r="F24394" s="24">
        <v>10894.39519938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206.52565992000001</v>
      </c>
      <c r="E24395" s="24">
        <v>0</v>
      </c>
      <c r="F24395" s="24">
        <v>10600.81686253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51.747268519999999</v>
      </c>
      <c r="E24396" s="24">
        <v>0</v>
      </c>
      <c r="F24396" s="24">
        <v>2669.0357965399999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122.33570127999999</v>
      </c>
      <c r="E24397" s="24">
        <v>0</v>
      </c>
      <c r="F24397" s="24">
        <v>6315.0481074600002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13.121352829999999</v>
      </c>
      <c r="E24398" s="24">
        <v>0</v>
      </c>
      <c r="F24398" s="24">
        <v>679.38925365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9.6733992999999998</v>
      </c>
      <c r="E24399" s="24">
        <v>0</v>
      </c>
      <c r="F24399" s="24">
        <v>503.49960854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15.8872658</v>
      </c>
      <c r="E24400" s="24">
        <v>0</v>
      </c>
      <c r="F24400" s="24">
        <v>819.07801988999995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116.31375607</v>
      </c>
      <c r="E24401" s="24">
        <v>0</v>
      </c>
      <c r="F24401" s="24">
        <v>7093.5516490299997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87.924799050000004</v>
      </c>
      <c r="E24402" s="24">
        <v>0</v>
      </c>
      <c r="F24402" s="24">
        <v>5370.1468163500003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90.822367319999998</v>
      </c>
      <c r="E24403" s="24">
        <v>0</v>
      </c>
      <c r="F24403" s="24">
        <v>5521.5067034200001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21.763870749999999</v>
      </c>
      <c r="E24404" s="24">
        <v>0</v>
      </c>
      <c r="F24404" s="24">
        <v>1331.14524637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54.726626709999998</v>
      </c>
      <c r="E24405" s="24">
        <v>0</v>
      </c>
      <c r="F24405" s="24">
        <v>3338.5053831499999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7.67184665</v>
      </c>
      <c r="E24406" s="24">
        <v>0</v>
      </c>
      <c r="F24406" s="24">
        <v>473.65610644999998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4.1989042699999999</v>
      </c>
      <c r="E24407" s="24">
        <v>0</v>
      </c>
      <c r="F24407" s="24">
        <v>257.20565729999998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3.2953738299999999</v>
      </c>
      <c r="E24408" s="24">
        <v>0</v>
      </c>
      <c r="F24408" s="24">
        <v>201.23456196999999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64.774502499999997</v>
      </c>
      <c r="E24409" s="24">
        <v>0</v>
      </c>
      <c r="F24409" s="24">
        <v>5008.8672913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47.741509620000002</v>
      </c>
      <c r="E24410" s="24">
        <v>0</v>
      </c>
      <c r="F24410" s="24">
        <v>3858.0633896300001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62.58441938</v>
      </c>
      <c r="E24411" s="24">
        <v>0</v>
      </c>
      <c r="F24411" s="24">
        <v>5088.9446105500001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17.116845510000001</v>
      </c>
      <c r="E24412" s="24">
        <v>0</v>
      </c>
      <c r="F24412" s="24">
        <v>1386.77296243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59.849611840000001</v>
      </c>
      <c r="E24413" s="24">
        <v>0</v>
      </c>
      <c r="F24413" s="24">
        <v>4941.3872026600002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5.2440111099999998</v>
      </c>
      <c r="E24414" s="24">
        <v>0</v>
      </c>
      <c r="F24414" s="24">
        <v>420.60006951999998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3.7697814699999999</v>
      </c>
      <c r="E24415" s="24">
        <v>0</v>
      </c>
      <c r="F24415" s="24">
        <v>311.53987080000002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2.8307651100000002</v>
      </c>
      <c r="E24416" s="24">
        <v>0</v>
      </c>
      <c r="F24416" s="24">
        <v>210.8728936</v>
      </c>
      <c r="G2441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