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4233D079-331A-4C28-BAA7-B2C47A25AB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88" r:id="rId4"/>
  </pivotCaches>
</workbook>
</file>

<file path=xl/sharedStrings.xml><?xml version="1.0" encoding="utf-8"?>
<sst xmlns="http://schemas.openxmlformats.org/spreadsheetml/2006/main" count="27105" uniqueCount="38">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</sst>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7755902777" createdVersion="4" refreshedVersion="8" minRefreshableVersion="3" recordCount="13522" xr:uid="{06B2FE0D-4A99-4AA3-BBD3-77727024BF03}">
  <cacheSource type="worksheet">
    <worksheetSource ref="A4:G13526" sheet="Data 1"/>
  </cacheSource>
  <cacheFields count="7">
    <cacheField name="Month" numFmtId="165">
      <sharedItems containsSemiMixedTypes="0" containsNonDate="0" containsDate="1" containsString="0" minDate="1991-01-01T00:00:00" maxDate="2023-05-02T00:00:00" count="38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22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926950000003"/>
    <n v="84.253336090000005"/>
    <n v="22.578955690000001"/>
    <n v="31.801971250000001"/>
  </r>
  <r>
    <x v="366"/>
    <x v="0"/>
    <x v="1"/>
    <n v="40.452084880000001"/>
    <n v="309.37202387999997"/>
    <n v="14.78806368"/>
    <n v="25.66402119"/>
  </r>
  <r>
    <x v="366"/>
    <x v="0"/>
    <x v="2"/>
    <n v="34.678558860000003"/>
    <n v="624.44765340000004"/>
    <n v="15.99862134"/>
    <n v="18.679937519999999"/>
  </r>
  <r>
    <x v="366"/>
    <x v="0"/>
    <x v="3"/>
    <n v="39.406309329999999"/>
    <n v="1244.0695626700001"/>
    <n v="21.29634781"/>
    <n v="18.109961519999999"/>
  </r>
  <r>
    <x v="366"/>
    <x v="0"/>
    <x v="4"/>
    <n v="26.789484250000001"/>
    <n v="1915.68386962"/>
    <n v="20.81405196"/>
    <n v="5.9754322999999996"/>
  </r>
  <r>
    <x v="366"/>
    <x v="0"/>
    <x v="5"/>
    <n v="14.59595564"/>
    <n v="2422.1104237999998"/>
    <n v="12.121798869999999"/>
    <n v="2.47415677"/>
  </r>
  <r>
    <x v="366"/>
    <x v="1"/>
    <x v="0"/>
    <n v="25.385787959999998"/>
    <n v="42.636892860000003"/>
    <n v="20.121377110000001"/>
    <n v="5.2644108599999999"/>
  </r>
  <r>
    <x v="366"/>
    <x v="1"/>
    <x v="1"/>
    <n v="20.332575240000001"/>
    <n v="143.94068279999999"/>
    <n v="16.532326059999999"/>
    <n v="3.8002491699999998"/>
  </r>
  <r>
    <x v="366"/>
    <x v="1"/>
    <x v="2"/>
    <n v="16.046804229999999"/>
    <n v="299.50685125000001"/>
    <n v="14.10863325"/>
    <n v="1.93817098"/>
  </r>
  <r>
    <x v="366"/>
    <x v="1"/>
    <x v="3"/>
    <n v="22.40088317"/>
    <n v="726.52612290000002"/>
    <n v="16.946532739999999"/>
    <n v="5.4543504299999999"/>
  </r>
  <r>
    <x v="366"/>
    <x v="1"/>
    <x v="4"/>
    <n v="20.591432640000001"/>
    <n v="1418.1316813399999"/>
    <n v="18.062527889999998"/>
    <n v="2.5289047400000002"/>
  </r>
  <r>
    <x v="366"/>
    <x v="1"/>
    <x v="5"/>
    <n v="20.811458600000002"/>
    <n v="4704.0810210899999"/>
    <n v="17.478621400000002"/>
    <n v="3.3328372000000002"/>
  </r>
  <r>
    <x v="366"/>
    <x v="2"/>
    <x v="0"/>
    <n v="18.397203860000001"/>
    <n v="26.84669688"/>
    <n v="14.32116254"/>
    <n v="4.0760413199999999"/>
  </r>
  <r>
    <x v="366"/>
    <x v="2"/>
    <x v="1"/>
    <n v="25.008290850000002"/>
    <n v="191.37342222999999"/>
    <n v="21.22118592"/>
    <n v="3.7871049299999999"/>
  </r>
  <r>
    <x v="366"/>
    <x v="2"/>
    <x v="2"/>
    <n v="11.793680370000001"/>
    <n v="211.78576853999999"/>
    <n v="8.1960511"/>
    <n v="3.5976292600000002"/>
  </r>
  <r>
    <x v="366"/>
    <x v="2"/>
    <x v="3"/>
    <n v="10.71357463"/>
    <n v="353.29763391"/>
    <n v="7.6444178200000001"/>
    <n v="3.06915681"/>
  </r>
  <r>
    <x v="366"/>
    <x v="2"/>
    <x v="4"/>
    <n v="16.046222109999999"/>
    <n v="1140.2694029199999"/>
    <n v="13.808525380000001"/>
    <n v="2.2376967300000001"/>
  </r>
  <r>
    <x v="366"/>
    <x v="2"/>
    <x v="5"/>
    <n v="15.759058319999999"/>
    <n v="3219.4160989900001"/>
    <n v="12.917489440000001"/>
    <n v="2.8415688800000001"/>
  </r>
  <r>
    <x v="366"/>
    <x v="3"/>
    <x v="0"/>
    <n v="24.394945270000001"/>
    <n v="38.64946028"/>
    <n v="16.889961660000001"/>
    <n v="7.50498361"/>
  </r>
  <r>
    <x v="366"/>
    <x v="3"/>
    <x v="1"/>
    <n v="15.59463901"/>
    <n v="117.89420669"/>
    <n v="11.137460280000001"/>
    <n v="4.4571787299999999"/>
  </r>
  <r>
    <x v="366"/>
    <x v="3"/>
    <x v="2"/>
    <n v="12.057231850000001"/>
    <n v="214.82980784"/>
    <n v="9.5588361699999993"/>
    <n v="2.4983956699999998"/>
  </r>
  <r>
    <x v="366"/>
    <x v="3"/>
    <x v="3"/>
    <n v="12.496485209999999"/>
    <n v="446.19317733000003"/>
    <n v="11.015725"/>
    <n v="1.4807602099999999"/>
  </r>
  <r>
    <x v="366"/>
    <x v="3"/>
    <x v="4"/>
    <n v="15.799722409999999"/>
    <n v="1077.2955602100001"/>
    <n v="12.91654013"/>
    <n v="2.8831822800000002"/>
  </r>
  <r>
    <x v="366"/>
    <x v="3"/>
    <x v="5"/>
    <n v="16.87959163"/>
    <n v="4485.4699441800003"/>
    <n v="13.44225477"/>
    <n v="3.4373368599999998"/>
  </r>
  <r>
    <x v="366"/>
    <x v="4"/>
    <x v="0"/>
    <n v="17.089500430000001"/>
    <n v="29.75579141"/>
    <n v="13.64081466"/>
    <n v="3.44868577"/>
  </r>
  <r>
    <x v="366"/>
    <x v="4"/>
    <x v="1"/>
    <n v="12.59303658"/>
    <n v="86.812906639999994"/>
    <n v="8.4473654499999995"/>
    <n v="4.1456711400000001"/>
  </r>
  <r>
    <x v="366"/>
    <x v="4"/>
    <x v="2"/>
    <n v="7.6164128399999997"/>
    <n v="131.88892233999999"/>
    <n v="5.95417883"/>
    <n v="1.6622340200000001"/>
  </r>
  <r>
    <x v="366"/>
    <x v="4"/>
    <x v="3"/>
    <n v="8.2065538799999995"/>
    <n v="286.00534254000002"/>
    <n v="7.2709703799999996"/>
    <n v="0.93558348999999996"/>
  </r>
  <r>
    <x v="366"/>
    <x v="4"/>
    <x v="4"/>
    <n v="19.688902429999999"/>
    <n v="1345.9131457999999"/>
    <n v="15.6339994"/>
    <n v="4.0549030200000002"/>
  </r>
  <r>
    <x v="366"/>
    <x v="4"/>
    <x v="5"/>
    <n v="26.42654692"/>
    <n v="6550.62767437"/>
    <n v="20.16052371"/>
    <n v="6.2660232200000001"/>
  </r>
  <r>
    <x v="366"/>
    <x v="5"/>
    <x v="0"/>
    <n v="3.4063954299999999"/>
    <n v="3.7693976600000001"/>
    <n v="1.61100573"/>
    <n v="1.7953896899999999"/>
  </r>
  <r>
    <x v="366"/>
    <x v="5"/>
    <x v="1"/>
    <n v="1.0559713399999999"/>
    <n v="6.1103956000000004"/>
    <n v="0.89709662999999995"/>
    <n v="0.15887472"/>
  </r>
  <r>
    <x v="366"/>
    <x v="5"/>
    <x v="2"/>
    <n v="1.01602145"/>
    <n v="17.202050140000001"/>
    <n v="0.49043210999999998"/>
    <n v="0.52558934000000002"/>
  </r>
  <r>
    <x v="366"/>
    <x v="5"/>
    <x v="3"/>
    <n v="1.46197428"/>
    <n v="50.977670060000001"/>
    <n v="1.06250646"/>
    <n v="0.39946783000000002"/>
  </r>
  <r>
    <x v="366"/>
    <x v="5"/>
    <x v="4"/>
    <n v="1.5428364699999999"/>
    <n v="133.82360029"/>
    <n v="0.48205020999999998"/>
    <n v="1.06078626"/>
  </r>
  <r>
    <x v="366"/>
    <x v="5"/>
    <x v="5"/>
    <n v="2.8228494300000002"/>
    <n v="634.83137913999997"/>
    <n v="2.8228494300000002"/>
    <n v="0"/>
  </r>
  <r>
    <x v="367"/>
    <x v="0"/>
    <x v="0"/>
    <n v="46.479572220000001"/>
    <n v="73.098365520000002"/>
    <n v="18.45040062"/>
    <n v="28.029171600000002"/>
  </r>
  <r>
    <x v="367"/>
    <x v="0"/>
    <x v="1"/>
    <n v="56.144684230000003"/>
    <n v="400.95375431999997"/>
    <n v="22.80895816"/>
    <n v="33.33572607"/>
  </r>
  <r>
    <x v="367"/>
    <x v="0"/>
    <x v="2"/>
    <n v="27.204937449999999"/>
    <n v="499.30517528000001"/>
    <n v="11.92208389"/>
    <n v="15.28285355"/>
  </r>
  <r>
    <x v="367"/>
    <x v="0"/>
    <x v="3"/>
    <n v="33.408516349999999"/>
    <n v="1137.35770981"/>
    <n v="15.63273285"/>
    <n v="17.77578351"/>
  </r>
  <r>
    <x v="367"/>
    <x v="0"/>
    <x v="4"/>
    <n v="23.699814530000001"/>
    <n v="1741.80824641"/>
    <n v="18.593712539999999"/>
    <n v="5.10610199"/>
  </r>
  <r>
    <x v="367"/>
    <x v="0"/>
    <x v="5"/>
    <n v="19.511956919999999"/>
    <n v="3255.30867145"/>
    <n v="12.305368"/>
    <n v="7.2065889199999997"/>
  </r>
  <r>
    <x v="367"/>
    <x v="1"/>
    <x v="0"/>
    <n v="33.27573383"/>
    <n v="46.943224639999997"/>
    <n v="25.401239839999999"/>
    <n v="7.8744939900000004"/>
  </r>
  <r>
    <x v="367"/>
    <x v="1"/>
    <x v="1"/>
    <n v="26.067329740000002"/>
    <n v="173.84651855999999"/>
    <n v="21.45375138"/>
    <n v="4.6135783500000001"/>
  </r>
  <r>
    <x v="367"/>
    <x v="1"/>
    <x v="2"/>
    <n v="15.431443379999999"/>
    <n v="264.27789130000002"/>
    <n v="11.42492262"/>
    <n v="4.0065207599999999"/>
  </r>
  <r>
    <x v="367"/>
    <x v="1"/>
    <x v="3"/>
    <n v="18.487073599999999"/>
    <n v="616.99683320999998"/>
    <n v="13.56814616"/>
    <n v="4.91892744"/>
  </r>
  <r>
    <x v="367"/>
    <x v="1"/>
    <x v="4"/>
    <n v="18.362154220000001"/>
    <n v="1347.5671107600001"/>
    <n v="15.58594454"/>
    <n v="2.77620968"/>
  </r>
  <r>
    <x v="367"/>
    <x v="1"/>
    <x v="5"/>
    <n v="18.032100589999999"/>
    <n v="4979.41417559"/>
    <n v="13.218605699999999"/>
    <n v="4.8134948900000003"/>
  </r>
  <r>
    <x v="367"/>
    <x v="2"/>
    <x v="0"/>
    <n v="25.257024229999999"/>
    <n v="38.921911950000002"/>
    <n v="20.014201180000001"/>
    <n v="5.2428230500000002"/>
  </r>
  <r>
    <x v="367"/>
    <x v="2"/>
    <x v="1"/>
    <n v="28.805939410000001"/>
    <n v="205.60111402999999"/>
    <n v="23.66591657"/>
    <n v="5.1400228400000003"/>
  </r>
  <r>
    <x v="367"/>
    <x v="2"/>
    <x v="2"/>
    <n v="13.425664149999999"/>
    <n v="224.2277947"/>
    <n v="10.394632530000001"/>
    <n v="3.0310316199999998"/>
  </r>
  <r>
    <x v="367"/>
    <x v="2"/>
    <x v="3"/>
    <n v="10.15190905"/>
    <n v="369.66042150999999"/>
    <n v="7.6613744800000001"/>
    <n v="2.4905345699999999"/>
  </r>
  <r>
    <x v="367"/>
    <x v="2"/>
    <x v="4"/>
    <n v="15.68664555"/>
    <n v="1126.3599606099999"/>
    <n v="12.5925216"/>
    <n v="3.0941239500000002"/>
  </r>
  <r>
    <x v="367"/>
    <x v="2"/>
    <x v="5"/>
    <n v="14.73389841"/>
    <n v="4029.4776515100002"/>
    <n v="10.43302111"/>
    <n v="4.3008772999999998"/>
  </r>
  <r>
    <x v="367"/>
    <x v="3"/>
    <x v="0"/>
    <n v="18.461959719999999"/>
    <n v="24.064444330000001"/>
    <n v="10.92235883"/>
    <n v="7.53960089"/>
  </r>
  <r>
    <x v="367"/>
    <x v="3"/>
    <x v="1"/>
    <n v="18.064699789999999"/>
    <n v="113.79554383"/>
    <n v="14.37574336"/>
    <n v="3.6889564400000001"/>
  </r>
  <r>
    <x v="367"/>
    <x v="3"/>
    <x v="2"/>
    <n v="9.4844723500000008"/>
    <n v="170.72099628000001"/>
    <n v="5.8354521699999999"/>
    <n v="3.6490201799999999"/>
  </r>
  <r>
    <x v="367"/>
    <x v="3"/>
    <x v="3"/>
    <n v="8.3613020900000006"/>
    <n v="313.61995051999997"/>
    <n v="6.8583061299999999"/>
    <n v="1.50299597"/>
  </r>
  <r>
    <x v="367"/>
    <x v="3"/>
    <x v="4"/>
    <n v="14.8659871"/>
    <n v="1084.1069163"/>
    <n v="13.124149340000001"/>
    <n v="1.7418377599999999"/>
  </r>
  <r>
    <x v="367"/>
    <x v="3"/>
    <x v="5"/>
    <n v="18.18925351"/>
    <n v="4264.3815434799999"/>
    <n v="14.60647915"/>
    <n v="3.5827743600000002"/>
  </r>
  <r>
    <x v="367"/>
    <x v="4"/>
    <x v="0"/>
    <n v="10.33800928"/>
    <n v="19.427676049999999"/>
    <n v="6.3481714399999998"/>
    <n v="3.9898378399999999"/>
  </r>
  <r>
    <x v="367"/>
    <x v="4"/>
    <x v="1"/>
    <n v="18.76476315"/>
    <n v="126.41834151"/>
    <n v="13.56679791"/>
    <n v="5.1979652400000003"/>
  </r>
  <r>
    <x v="367"/>
    <x v="4"/>
    <x v="2"/>
    <n v="3.2390625399999999"/>
    <n v="66.279716350000001"/>
    <n v="3.2390625399999999"/>
    <n v="0"/>
  </r>
  <r>
    <x v="367"/>
    <x v="4"/>
    <x v="3"/>
    <n v="8.5304582"/>
    <n v="303.86675435000001"/>
    <n v="7.4350224300000001"/>
    <n v="1.0954357699999999"/>
  </r>
  <r>
    <x v="367"/>
    <x v="4"/>
    <x v="4"/>
    <n v="14.58838225"/>
    <n v="1053.7715355099999"/>
    <n v="9.5454794599999992"/>
    <n v="5.0429027900000003"/>
  </r>
  <r>
    <x v="367"/>
    <x v="4"/>
    <x v="5"/>
    <n v="18.059223029999998"/>
    <n v="3445.3882336299998"/>
    <n v="15.11978358"/>
    <n v="2.9394394500000001"/>
  </r>
  <r>
    <x v="367"/>
    <x v="5"/>
    <x v="0"/>
    <n v="5.0029764999999999"/>
    <n v="7.1054981699999997"/>
    <n v="2.1316102799999999"/>
    <n v="2.87136623"/>
  </r>
  <r>
    <x v="367"/>
    <x v="5"/>
    <x v="1"/>
    <n v="1.5728665399999999"/>
    <n v="10.18515521"/>
    <n v="0.31346668999999999"/>
    <n v="1.2593998500000001"/>
  </r>
  <r>
    <x v="367"/>
    <x v="5"/>
    <x v="2"/>
    <n v="1.32802669"/>
    <n v="27.687991490000002"/>
    <n v="0.56106288999999998"/>
    <n v="0.76696379999999997"/>
  </r>
  <r>
    <x v="367"/>
    <x v="5"/>
    <x v="3"/>
    <n v="0.52631408999999996"/>
    <n v="16.64125027"/>
    <n v="0.16275679000000001"/>
    <n v="0.36355730000000003"/>
  </r>
  <r>
    <x v="367"/>
    <x v="5"/>
    <x v="4"/>
    <n v="2.5671664399999998"/>
    <n v="197.91319978999999"/>
    <n v="2.5671664399999998"/>
    <n v="0"/>
  </r>
  <r>
    <x v="367"/>
    <x v="5"/>
    <x v="5"/>
    <n v="3.5321322400000001"/>
    <n v="1525.6661020700001"/>
    <n v="3.2212449400000001"/>
    <n v="0.31088728999999998"/>
  </r>
  <r>
    <x v="368"/>
    <x v="0"/>
    <x v="0"/>
    <n v="45.723520039999997"/>
    <n v="66.627304319999993"/>
    <n v="14.328915220000001"/>
    <n v="31.394604820000001"/>
  </r>
  <r>
    <x v="368"/>
    <x v="0"/>
    <x v="1"/>
    <n v="59.381176410000002"/>
    <n v="404.91504751999997"/>
    <n v="27.651763249999998"/>
    <n v="31.72941316"/>
  </r>
  <r>
    <x v="368"/>
    <x v="0"/>
    <x v="2"/>
    <n v="22.198787280000001"/>
    <n v="372.59224422"/>
    <n v="10.390990199999999"/>
    <n v="11.80779708"/>
  </r>
  <r>
    <x v="368"/>
    <x v="0"/>
    <x v="3"/>
    <n v="36.382016190000002"/>
    <n v="1252.33813467"/>
    <n v="16.65693199"/>
    <n v="19.725084200000001"/>
  </r>
  <r>
    <x v="368"/>
    <x v="0"/>
    <x v="4"/>
    <n v="26.238208180000001"/>
    <n v="2003.25551885"/>
    <n v="16.937083359999999"/>
    <n v="9.3011248200000001"/>
  </r>
  <r>
    <x v="368"/>
    <x v="0"/>
    <x v="5"/>
    <n v="16.576695529999999"/>
    <n v="3208.07681151"/>
    <n v="13.136633870000001"/>
    <n v="3.44006166"/>
  </r>
  <r>
    <x v="368"/>
    <x v="1"/>
    <x v="0"/>
    <n v="38.348065920000003"/>
    <n v="62.358658699999999"/>
    <n v="26.913081250000001"/>
    <n v="11.434984679999999"/>
  </r>
  <r>
    <x v="368"/>
    <x v="1"/>
    <x v="1"/>
    <n v="34.577116310000001"/>
    <n v="240.96014808000001"/>
    <n v="28.243029589999999"/>
    <n v="6.3340867200000002"/>
  </r>
  <r>
    <x v="368"/>
    <x v="1"/>
    <x v="2"/>
    <n v="11.30446398"/>
    <n v="210.21899858"/>
    <n v="8.9762127799999991"/>
    <n v="2.3282512"/>
  </r>
  <r>
    <x v="368"/>
    <x v="1"/>
    <x v="3"/>
    <n v="18.45227225"/>
    <n v="628.26424115999998"/>
    <n v="14.86429042"/>
    <n v="3.5879818299999999"/>
  </r>
  <r>
    <x v="368"/>
    <x v="1"/>
    <x v="4"/>
    <n v="15.707711959999999"/>
    <n v="1176.3062438100001"/>
    <n v="12.642584960000001"/>
    <n v="3.0651269999999999"/>
  </r>
  <r>
    <x v="368"/>
    <x v="1"/>
    <x v="5"/>
    <n v="23.466365700000001"/>
    <n v="6485.1359886199998"/>
    <n v="17.794332399999998"/>
    <n v="5.6720333099999998"/>
  </r>
  <r>
    <x v="368"/>
    <x v="2"/>
    <x v="0"/>
    <n v="20.832038090000001"/>
    <n v="33.953644939999997"/>
    <n v="14.65223372"/>
    <n v="6.1798043700000003"/>
  </r>
  <r>
    <x v="368"/>
    <x v="2"/>
    <x v="1"/>
    <n v="28.845760030000001"/>
    <n v="211.60509744000001"/>
    <n v="20.871173420000002"/>
    <n v="7.9745866100000002"/>
  </r>
  <r>
    <x v="368"/>
    <x v="2"/>
    <x v="2"/>
    <n v="7.6677465199999997"/>
    <n v="142.95966354999999"/>
    <n v="5.4208412800000003"/>
    <n v="2.2469052399999998"/>
  </r>
  <r>
    <x v="368"/>
    <x v="2"/>
    <x v="3"/>
    <n v="13.11029746"/>
    <n v="452.94486982000001"/>
    <n v="10.840659779999999"/>
    <n v="2.2696376800000002"/>
  </r>
  <r>
    <x v="368"/>
    <x v="2"/>
    <x v="4"/>
    <n v="12.79246627"/>
    <n v="948.67024650999997"/>
    <n v="10.7858701"/>
    <n v="2.0065961699999999"/>
  </r>
  <r>
    <x v="368"/>
    <x v="2"/>
    <x v="5"/>
    <n v="13.21705545"/>
    <n v="2698.7475851300001"/>
    <n v="10.30061856"/>
    <n v="2.91643688"/>
  </r>
  <r>
    <x v="368"/>
    <x v="3"/>
    <x v="0"/>
    <n v="20.326403880000001"/>
    <n v="26.299719230000001"/>
    <n v="15.175325969999999"/>
    <n v="5.1510779099999997"/>
  </r>
  <r>
    <x v="368"/>
    <x v="3"/>
    <x v="1"/>
    <n v="15.730531450000001"/>
    <n v="117.08870306999999"/>
    <n v="11.699292"/>
    <n v="4.0312394600000001"/>
  </r>
  <r>
    <x v="368"/>
    <x v="3"/>
    <x v="2"/>
    <n v="7.24834216"/>
    <n v="132.49218203000001"/>
    <n v="4.87563279"/>
    <n v="2.3727093699999999"/>
  </r>
  <r>
    <x v="368"/>
    <x v="3"/>
    <x v="3"/>
    <n v="10.52080346"/>
    <n v="359.18709369999999"/>
    <n v="8.4834010600000003"/>
    <n v="2.03740239"/>
  </r>
  <r>
    <x v="368"/>
    <x v="3"/>
    <x v="4"/>
    <n v="13.59264061"/>
    <n v="992.44794907999994"/>
    <n v="11.84060815"/>
    <n v="1.7520324599999999"/>
  </r>
  <r>
    <x v="368"/>
    <x v="3"/>
    <x v="5"/>
    <n v="20.469670430000001"/>
    <n v="5093.6817681900002"/>
    <n v="17.370361089999999"/>
    <n v="3.09930934"/>
  </r>
  <r>
    <x v="368"/>
    <x v="4"/>
    <x v="0"/>
    <n v="11.201923620000001"/>
    <n v="15.62237745"/>
    <n v="7.5848559800000004"/>
    <n v="3.6170676400000001"/>
  </r>
  <r>
    <x v="368"/>
    <x v="4"/>
    <x v="1"/>
    <n v="16.042938840000001"/>
    <n v="117.6243652"/>
    <n v="11.40627561"/>
    <n v="4.6366632299999999"/>
  </r>
  <r>
    <x v="368"/>
    <x v="4"/>
    <x v="2"/>
    <n v="6.2325478199999997"/>
    <n v="101.09342684000001"/>
    <n v="4.4627307800000002"/>
    <n v="1.76981704"/>
  </r>
  <r>
    <x v="368"/>
    <x v="4"/>
    <x v="3"/>
    <n v="7.0714401100000002"/>
    <n v="277.82740440999999"/>
    <n v="4.9842519999999997"/>
    <n v="2.08718811"/>
  </r>
  <r>
    <x v="368"/>
    <x v="4"/>
    <x v="4"/>
    <n v="10.306928770000001"/>
    <n v="769.64712467000004"/>
    <n v="7.6489089000000003"/>
    <n v="2.65801987"/>
  </r>
  <r>
    <x v="368"/>
    <x v="4"/>
    <x v="5"/>
    <n v="15.274200309999999"/>
    <n v="4040.7990239000001"/>
    <n v="12.48008834"/>
    <n v="2.7941119799999998"/>
  </r>
  <r>
    <x v="368"/>
    <x v="5"/>
    <x v="0"/>
    <n v="3.5036239500000002"/>
    <n v="4.0915133600000004"/>
    <n v="0.70680366999999999"/>
    <n v="2.7968202799999999"/>
  </r>
  <r>
    <x v="368"/>
    <x v="5"/>
    <x v="1"/>
    <n v="1.40178892"/>
    <n v="11.01719995"/>
    <n v="0"/>
    <n v="1.40178892"/>
  </r>
  <r>
    <x v="368"/>
    <x v="5"/>
    <x v="2"/>
    <n v="0.71024589000000005"/>
    <n v="16.335655370000001"/>
    <n v="0"/>
    <n v="0.71024589000000005"/>
  </r>
  <r>
    <x v="368"/>
    <x v="5"/>
    <x v="3"/>
    <n v="1.2577497200000001"/>
    <n v="35.522620240000002"/>
    <n v="0.76949904999999996"/>
    <n v="0.48825067"/>
  </r>
  <r>
    <x v="368"/>
    <x v="5"/>
    <x v="4"/>
    <n v="2.52830815"/>
    <n v="216.12648885999999"/>
    <n v="1.9896463099999999"/>
    <n v="0.53866183999999995"/>
  </r>
  <r>
    <x v="368"/>
    <x v="5"/>
    <x v="5"/>
    <n v="3.3530204399999999"/>
    <n v="946.52125153999998"/>
    <n v="2.6692390700000002"/>
    <n v="0.68378137000000005"/>
  </r>
  <r>
    <x v="369"/>
    <x v="0"/>
    <x v="0"/>
    <n v="71.712035510000007"/>
    <n v="97.763190820000005"/>
    <n v="23.410296750000001"/>
    <n v="48.301738759999999"/>
  </r>
  <r>
    <x v="369"/>
    <x v="0"/>
    <x v="1"/>
    <n v="53.601265359999999"/>
    <n v="395.66869716000002"/>
    <n v="24.16262145"/>
    <n v="29.438643899999999"/>
  </r>
  <r>
    <x v="369"/>
    <x v="0"/>
    <x v="2"/>
    <n v="43.269912429999998"/>
    <n v="685.63945801"/>
    <n v="21.081605929999998"/>
    <n v="22.18830651"/>
  </r>
  <r>
    <x v="369"/>
    <x v="0"/>
    <x v="3"/>
    <n v="31.511052469999999"/>
    <n v="1142.8176580500001"/>
    <n v="13.95750922"/>
    <n v="17.553543250000001"/>
  </r>
  <r>
    <x v="369"/>
    <x v="0"/>
    <x v="4"/>
    <n v="30.228062439999999"/>
    <n v="2475.0416166199998"/>
    <n v="21.489312030000001"/>
    <n v="8.7387504099999997"/>
  </r>
  <r>
    <x v="369"/>
    <x v="0"/>
    <x v="5"/>
    <n v="16.350610799999998"/>
    <n v="3180.9999828"/>
    <n v="12.659541129999999"/>
    <n v="3.6910696600000001"/>
  </r>
  <r>
    <x v="369"/>
    <x v="1"/>
    <x v="0"/>
    <n v="46.552463580000001"/>
    <n v="61.869376870000004"/>
    <n v="28.86643407"/>
    <n v="17.686029510000001"/>
  </r>
  <r>
    <x v="369"/>
    <x v="1"/>
    <x v="1"/>
    <n v="32.654189199999998"/>
    <n v="229.34102325000001"/>
    <n v="25.131856450000001"/>
    <n v="7.5223327500000003"/>
  </r>
  <r>
    <x v="369"/>
    <x v="1"/>
    <x v="2"/>
    <n v="23.661561030000001"/>
    <n v="420.68461875999998"/>
    <n v="19.398413080000001"/>
    <n v="4.2631479399999996"/>
  </r>
  <r>
    <x v="369"/>
    <x v="1"/>
    <x v="3"/>
    <n v="19.289414560000001"/>
    <n v="725.15119067000001"/>
    <n v="14.447944469999999"/>
    <n v="4.8414700899999996"/>
  </r>
  <r>
    <x v="369"/>
    <x v="1"/>
    <x v="4"/>
    <n v="14.250798919999999"/>
    <n v="1053.3210544999999"/>
    <n v="12.075569509999999"/>
    <n v="2.17522941"/>
  </r>
  <r>
    <x v="369"/>
    <x v="1"/>
    <x v="5"/>
    <n v="19.829724599999999"/>
    <n v="4784.7321221299999"/>
    <n v="16.6988491"/>
    <n v="3.1308755000000001"/>
  </r>
  <r>
    <x v="369"/>
    <x v="2"/>
    <x v="0"/>
    <n v="25.049018270000001"/>
    <n v="31.848629939999999"/>
    <n v="15.135545199999999"/>
    <n v="9.9134730700000002"/>
  </r>
  <r>
    <x v="369"/>
    <x v="2"/>
    <x v="1"/>
    <n v="14.85767259"/>
    <n v="108.9568706"/>
    <n v="10.579314350000001"/>
    <n v="4.2783582300000003"/>
  </r>
  <r>
    <x v="369"/>
    <x v="2"/>
    <x v="2"/>
    <n v="15.491128290000001"/>
    <n v="258.0755312"/>
    <n v="12.63974778"/>
    <n v="2.8513805099999998"/>
  </r>
  <r>
    <x v="369"/>
    <x v="2"/>
    <x v="3"/>
    <n v="17.035939679999998"/>
    <n v="582.48899163999999"/>
    <n v="13.55568691"/>
    <n v="3.4802527699999999"/>
  </r>
  <r>
    <x v="369"/>
    <x v="2"/>
    <x v="4"/>
    <n v="10.6715409"/>
    <n v="810.37955941999996"/>
    <n v="10.6715409"/>
    <n v="0"/>
  </r>
  <r>
    <x v="369"/>
    <x v="2"/>
    <x v="5"/>
    <n v="17.714439859999999"/>
    <n v="4306.2604998899997"/>
    <n v="13.601745129999999"/>
    <n v="4.1126947400000002"/>
  </r>
  <r>
    <x v="369"/>
    <x v="3"/>
    <x v="0"/>
    <n v="22.608604849999999"/>
    <n v="29.400952180000001"/>
    <n v="12.93865961"/>
    <n v="9.6699452499999996"/>
  </r>
  <r>
    <x v="369"/>
    <x v="3"/>
    <x v="1"/>
    <n v="13.89485112"/>
    <n v="99.579533909999995"/>
    <n v="12.137195269999999"/>
    <n v="1.7576558499999999"/>
  </r>
  <r>
    <x v="369"/>
    <x v="3"/>
    <x v="2"/>
    <n v="8.5439388699999999"/>
    <n v="143.41330196000001"/>
    <n v="6.9771118400000001"/>
    <n v="1.56682703"/>
  </r>
  <r>
    <x v="369"/>
    <x v="3"/>
    <x v="3"/>
    <n v="12.924132"/>
    <n v="444.04049961999999"/>
    <n v="10.20012361"/>
    <n v="2.7240083799999999"/>
  </r>
  <r>
    <x v="369"/>
    <x v="3"/>
    <x v="4"/>
    <n v="18.741381440000001"/>
    <n v="1453.9445490799999"/>
    <n v="15.067599380000001"/>
    <n v="3.6737820600000002"/>
  </r>
  <r>
    <x v="369"/>
    <x v="3"/>
    <x v="5"/>
    <n v="15.71913578"/>
    <n v="4458.9395828799998"/>
    <n v="13.104058500000001"/>
    <n v="2.6150772899999999"/>
  </r>
  <r>
    <x v="369"/>
    <x v="4"/>
    <x v="0"/>
    <n v="13.559829199999999"/>
    <n v="17.855358620000001"/>
    <n v="7.0434365200000002"/>
    <n v="6.51639268"/>
  </r>
  <r>
    <x v="369"/>
    <x v="4"/>
    <x v="1"/>
    <n v="10.009577200000001"/>
    <n v="77.323242730000004"/>
    <n v="6.0434439700000002"/>
    <n v="3.9661332300000001"/>
  </r>
  <r>
    <x v="369"/>
    <x v="4"/>
    <x v="2"/>
    <n v="9.6450042600000003"/>
    <n v="155.21573254"/>
    <n v="8.79941715"/>
    <n v="0.84558710999999998"/>
  </r>
  <r>
    <x v="369"/>
    <x v="4"/>
    <x v="3"/>
    <n v="7.3594788500000003"/>
    <n v="277.80664153999999"/>
    <n v="5.0878053999999997"/>
    <n v="2.2716734500000002"/>
  </r>
  <r>
    <x v="369"/>
    <x v="4"/>
    <x v="4"/>
    <n v="8.5635001899999992"/>
    <n v="673.55966512999998"/>
    <n v="6.9205037899999997"/>
    <n v="1.6429963999999999"/>
  </r>
  <r>
    <x v="369"/>
    <x v="4"/>
    <x v="5"/>
    <n v="15.68772324"/>
    <n v="3547.99780444"/>
    <n v="12.75347749"/>
    <n v="2.9342457500000001"/>
  </r>
  <r>
    <x v="369"/>
    <x v="5"/>
    <x v="0"/>
    <n v="5.1170951499999999"/>
    <n v="6.0293717300000003"/>
    <n v="1.20773939"/>
    <n v="3.90935576"/>
  </r>
  <r>
    <x v="369"/>
    <x v="5"/>
    <x v="1"/>
    <n v="0.70781355999999995"/>
    <n v="4.0530909900000003"/>
    <n v="0.24436735000000001"/>
    <n v="0.46344621000000003"/>
  </r>
  <r>
    <x v="369"/>
    <x v="5"/>
    <x v="2"/>
    <n v="2.0239586100000002"/>
    <n v="31.331374830000001"/>
    <n v="0.20816139"/>
    <n v="1.81579723"/>
  </r>
  <r>
    <x v="369"/>
    <x v="5"/>
    <x v="3"/>
    <n v="1.10779918"/>
    <n v="33.019453800000001"/>
    <n v="0.60884033000000004"/>
    <n v="0.49895885000000001"/>
  </r>
  <r>
    <x v="369"/>
    <x v="5"/>
    <x v="4"/>
    <n v="3.45475317"/>
    <n v="267.88243377999999"/>
    <n v="2.05715431"/>
    <n v="1.39759886"/>
  </r>
  <r>
    <x v="369"/>
    <x v="5"/>
    <x v="5"/>
    <n v="1.62430264"/>
    <n v="509.72670890000001"/>
    <n v="1.2208317099999999"/>
    <n v="0.40347093000000001"/>
  </r>
  <r>
    <x v="370"/>
    <x v="0"/>
    <x v="0"/>
    <n v="53.747251380000002"/>
    <n v="80.498148830000005"/>
    <n v="23.708162250000001"/>
    <n v="30.039089130000001"/>
  </r>
  <r>
    <x v="370"/>
    <x v="0"/>
    <x v="1"/>
    <n v="49.429666269999998"/>
    <n v="311.42089255000002"/>
    <n v="17.94305095"/>
    <n v="31.486615329999999"/>
  </r>
  <r>
    <x v="370"/>
    <x v="0"/>
    <x v="2"/>
    <n v="32.292330360000001"/>
    <n v="567.16221327000005"/>
    <n v="14.34138108"/>
    <n v="17.95094928"/>
  </r>
  <r>
    <x v="370"/>
    <x v="0"/>
    <x v="3"/>
    <n v="27.571956950000001"/>
    <n v="1033.7719115699999"/>
    <n v="12.91943917"/>
    <n v="14.652517789999999"/>
  </r>
  <r>
    <x v="370"/>
    <x v="0"/>
    <x v="4"/>
    <n v="31.06238909"/>
    <n v="2541.1265795099998"/>
    <n v="17.905283560000001"/>
    <n v="13.157105530000001"/>
  </r>
  <r>
    <x v="370"/>
    <x v="0"/>
    <x v="5"/>
    <n v="20.153774389999999"/>
    <n v="3940.3926424599999"/>
    <n v="17.051132540000001"/>
    <n v="3.1026418499999999"/>
  </r>
  <r>
    <x v="370"/>
    <x v="1"/>
    <x v="0"/>
    <n v="36.782038049999997"/>
    <n v="52.859023100000002"/>
    <n v="28.366891970000001"/>
    <n v="8.4151460799999995"/>
  </r>
  <r>
    <x v="370"/>
    <x v="1"/>
    <x v="1"/>
    <n v="24.68628743"/>
    <n v="178.39404880000001"/>
    <n v="16.169409080000001"/>
    <n v="8.5168783500000007"/>
  </r>
  <r>
    <x v="370"/>
    <x v="1"/>
    <x v="2"/>
    <n v="17.445692170000001"/>
    <n v="335.31207215000001"/>
    <n v="15.8368299"/>
    <n v="1.6088622699999999"/>
  </r>
  <r>
    <x v="370"/>
    <x v="1"/>
    <x v="3"/>
    <n v="23.40097463"/>
    <n v="886.46730518000004"/>
    <n v="21.946640930000001"/>
    <n v="1.4543337000000001"/>
  </r>
  <r>
    <x v="370"/>
    <x v="1"/>
    <x v="4"/>
    <n v="13.16448282"/>
    <n v="961.37794786999996"/>
    <n v="11.952592210000001"/>
    <n v="1.21189061"/>
  </r>
  <r>
    <x v="370"/>
    <x v="1"/>
    <x v="5"/>
    <n v="16.567647180000002"/>
    <n v="4377.2041567799997"/>
    <n v="11.344557590000001"/>
    <n v="5.2230895899999998"/>
  </r>
  <r>
    <x v="370"/>
    <x v="2"/>
    <x v="0"/>
    <n v="20.489275790000001"/>
    <n v="34.153968069999998"/>
    <n v="14.276053859999999"/>
    <n v="6.2132219299999996"/>
  </r>
  <r>
    <x v="370"/>
    <x v="2"/>
    <x v="1"/>
    <n v="18.47254435"/>
    <n v="108.75245339"/>
    <n v="12.359037649999999"/>
    <n v="6.1135067000000003"/>
  </r>
  <r>
    <x v="370"/>
    <x v="2"/>
    <x v="2"/>
    <n v="13.628199800000001"/>
    <n v="255.72784995000001"/>
    <n v="9.9889471200000006"/>
    <n v="3.6392526799999998"/>
  </r>
  <r>
    <x v="370"/>
    <x v="2"/>
    <x v="3"/>
    <n v="11.609206349999999"/>
    <n v="439.08246962999999"/>
    <n v="8.1269803300000003"/>
    <n v="3.4822260200000001"/>
  </r>
  <r>
    <x v="370"/>
    <x v="2"/>
    <x v="4"/>
    <n v="12.330103579999999"/>
    <n v="902.63671293000004"/>
    <n v="7.7143487899999998"/>
    <n v="4.6157547900000004"/>
  </r>
  <r>
    <x v="370"/>
    <x v="2"/>
    <x v="5"/>
    <n v="14.167939029999999"/>
    <n v="3456.8228039999999"/>
    <n v="11.022318350000001"/>
    <n v="3.1456206799999999"/>
  </r>
  <r>
    <x v="370"/>
    <x v="3"/>
    <x v="0"/>
    <n v="15.961694919999999"/>
    <n v="24.8052484"/>
    <n v="14.079311580000001"/>
    <n v="1.8823833400000001"/>
  </r>
  <r>
    <x v="370"/>
    <x v="3"/>
    <x v="1"/>
    <n v="13.37602957"/>
    <n v="90.346303820000003"/>
    <n v="10.96347259"/>
    <n v="2.4125569800000002"/>
  </r>
  <r>
    <x v="370"/>
    <x v="3"/>
    <x v="2"/>
    <n v="9.8452846100000002"/>
    <n v="191.68137454000001"/>
    <n v="9.4137178000000006"/>
    <n v="0.43156681000000002"/>
  </r>
  <r>
    <x v="370"/>
    <x v="3"/>
    <x v="3"/>
    <n v="8.6717203400000002"/>
    <n v="329.02878319000001"/>
    <n v="6.9673322500000001"/>
    <n v="1.7043880899999999"/>
  </r>
  <r>
    <x v="370"/>
    <x v="3"/>
    <x v="4"/>
    <n v="11.088085660000001"/>
    <n v="858.98805565999999"/>
    <n v="11.0231113"/>
    <n v="6.4974359999999995E-2"/>
  </r>
  <r>
    <x v="370"/>
    <x v="3"/>
    <x v="5"/>
    <n v="15.720145430000001"/>
    <n v="3668.16160459"/>
    <n v="13.69856783"/>
    <n v="2.0215776000000001"/>
  </r>
  <r>
    <x v="370"/>
    <x v="4"/>
    <x v="0"/>
    <n v="12.185264800000001"/>
    <n v="19.95196322"/>
    <n v="8.9166579099999996"/>
    <n v="3.26860689"/>
  </r>
  <r>
    <x v="370"/>
    <x v="4"/>
    <x v="1"/>
    <n v="9.5625718800000001"/>
    <n v="66.698160819999998"/>
    <n v="6.1141045199999997"/>
    <n v="3.4484673699999999"/>
  </r>
  <r>
    <x v="370"/>
    <x v="4"/>
    <x v="2"/>
    <n v="8.4686454799999993"/>
    <n v="163.36556696"/>
    <n v="7.1356817399999999"/>
    <n v="1.3329637400000001"/>
  </r>
  <r>
    <x v="370"/>
    <x v="4"/>
    <x v="3"/>
    <n v="6.3877807500000001"/>
    <n v="243.12090936000001"/>
    <n v="3.9453562799999999"/>
    <n v="2.4424244700000002"/>
  </r>
  <r>
    <x v="370"/>
    <x v="4"/>
    <x v="4"/>
    <n v="12.62608196"/>
    <n v="938.75468249000005"/>
    <n v="9.0129705399999995"/>
    <n v="3.6131114200000001"/>
  </r>
  <r>
    <x v="370"/>
    <x v="4"/>
    <x v="5"/>
    <n v="16.841737080000001"/>
    <n v="4465.7488941800002"/>
    <n v="14.74807287"/>
    <n v="2.09366421"/>
  </r>
  <r>
    <x v="370"/>
    <x v="5"/>
    <x v="0"/>
    <n v="4.36173418"/>
    <n v="5.40194025"/>
    <n v="0.51273446"/>
    <n v="3.8489997200000001"/>
  </r>
  <r>
    <x v="370"/>
    <x v="5"/>
    <x v="1"/>
    <n v="0.74742649999999999"/>
    <n v="5.97941199"/>
    <n v="0.74742649999999999"/>
    <n v="0"/>
  </r>
  <r>
    <x v="370"/>
    <x v="5"/>
    <x v="2"/>
    <n v="1.42176613"/>
    <n v="26.99496555"/>
    <n v="0.85210242000000003"/>
    <n v="0.5696637"/>
  </r>
  <r>
    <x v="370"/>
    <x v="5"/>
    <x v="3"/>
    <n v="0.50651387000000003"/>
    <n v="16.743275839999999"/>
    <n v="0.46194453000000002"/>
    <n v="4.4569339999999999E-2"/>
  </r>
  <r>
    <x v="370"/>
    <x v="5"/>
    <x v="4"/>
    <n v="1.82841532"/>
    <n v="125.85197257"/>
    <n v="1.55237034"/>
    <n v="0.27604498"/>
  </r>
  <r>
    <x v="370"/>
    <x v="5"/>
    <x v="5"/>
    <n v="3.1942322399999998"/>
    <n v="659.70837916999994"/>
    <n v="2.6971215499999999"/>
    <n v="0.49711069000000002"/>
  </r>
  <r>
    <x v="371"/>
    <x v="0"/>
    <x v="0"/>
    <n v="72.062172259999997"/>
    <n v="108.47306872"/>
    <n v="30.01672692"/>
    <n v="42.045445340000001"/>
  </r>
  <r>
    <x v="371"/>
    <x v="0"/>
    <x v="1"/>
    <n v="51.083999570000003"/>
    <n v="344.42093790000001"/>
    <n v="18.28234329"/>
    <n v="32.801656280000003"/>
  </r>
  <r>
    <x v="371"/>
    <x v="0"/>
    <x v="2"/>
    <n v="28.707903250000001"/>
    <n v="528.31809888999999"/>
    <n v="16.083016390000001"/>
    <n v="12.624886849999999"/>
  </r>
  <r>
    <x v="371"/>
    <x v="0"/>
    <x v="3"/>
    <n v="24.86411451"/>
    <n v="1000.41563739"/>
    <n v="16.513891659999999"/>
    <n v="8.3502228499999998"/>
  </r>
  <r>
    <x v="371"/>
    <x v="0"/>
    <x v="4"/>
    <n v="20.830801940000001"/>
    <n v="1672.3864423699999"/>
    <n v="10.75345269"/>
    <n v="10.077349249999999"/>
  </r>
  <r>
    <x v="371"/>
    <x v="0"/>
    <x v="5"/>
    <n v="12.70864456"/>
    <n v="1963.9871724"/>
    <n v="8.5033282299999993"/>
    <n v="4.2053163299999996"/>
  </r>
  <r>
    <x v="371"/>
    <x v="1"/>
    <x v="0"/>
    <n v="33.229874789999997"/>
    <n v="49.753130120000002"/>
    <n v="23.323991060000001"/>
    <n v="9.9058837299999993"/>
  </r>
  <r>
    <x v="371"/>
    <x v="1"/>
    <x v="1"/>
    <n v="28.42001526"/>
    <n v="206.94599643999999"/>
    <n v="23.435779019999998"/>
    <n v="4.9842362500000004"/>
  </r>
  <r>
    <x v="371"/>
    <x v="1"/>
    <x v="2"/>
    <n v="12.468764009999999"/>
    <n v="239.29808181999999"/>
    <n v="11.72159707"/>
    <n v="0.74716693999999995"/>
  </r>
  <r>
    <x v="371"/>
    <x v="1"/>
    <x v="3"/>
    <n v="18.987044610000002"/>
    <n v="784.80000763999999"/>
    <n v="17.068988610000002"/>
    <n v="1.918056"/>
  </r>
  <r>
    <x v="371"/>
    <x v="1"/>
    <x v="4"/>
    <n v="10.01092684"/>
    <n v="776.31451555000001"/>
    <n v="7.6921318899999997"/>
    <n v="2.31879495"/>
  </r>
  <r>
    <x v="371"/>
    <x v="1"/>
    <x v="5"/>
    <n v="16.358652769999999"/>
    <n v="3894.2908108800002"/>
    <n v="12.98410747"/>
    <n v="3.3745452999999999"/>
  </r>
  <r>
    <x v="371"/>
    <x v="2"/>
    <x v="0"/>
    <n v="19.637995979999999"/>
    <n v="31.033113929999999"/>
    <n v="14.37791676"/>
    <n v="5.2600792199999997"/>
  </r>
  <r>
    <x v="371"/>
    <x v="2"/>
    <x v="1"/>
    <n v="16.310609400000001"/>
    <n v="106.47682072000001"/>
    <n v="13.2711761"/>
    <n v="3.0394332999999998"/>
  </r>
  <r>
    <x v="371"/>
    <x v="2"/>
    <x v="2"/>
    <n v="13.068922880000001"/>
    <n v="253.56368126999999"/>
    <n v="9.1006402299999998"/>
    <n v="3.9682826599999999"/>
  </r>
  <r>
    <x v="371"/>
    <x v="2"/>
    <x v="3"/>
    <n v="10.969930550000001"/>
    <n v="402.91726032999998"/>
    <n v="7.0075011199999997"/>
    <n v="3.9624294299999998"/>
  </r>
  <r>
    <x v="371"/>
    <x v="2"/>
    <x v="4"/>
    <n v="10.223810950000001"/>
    <n v="854.40808113000003"/>
    <n v="6.7611322500000002"/>
    <n v="3.4626787000000001"/>
  </r>
  <r>
    <x v="371"/>
    <x v="2"/>
    <x v="5"/>
    <n v="14.50636094"/>
    <n v="3450.17587654"/>
    <n v="12.039930979999999"/>
    <n v="2.4664299600000001"/>
  </r>
  <r>
    <x v="371"/>
    <x v="3"/>
    <x v="0"/>
    <n v="14.27343479"/>
    <n v="20.565592509999998"/>
    <n v="10.36434968"/>
    <n v="3.9090851099999999"/>
  </r>
  <r>
    <x v="371"/>
    <x v="3"/>
    <x v="1"/>
    <n v="13.242876499999999"/>
    <n v="86.711519760000002"/>
    <n v="9.9746749900000005"/>
    <n v="3.2682015099999999"/>
  </r>
  <r>
    <x v="371"/>
    <x v="3"/>
    <x v="2"/>
    <n v="7.8304951899999997"/>
    <n v="138.45097905"/>
    <n v="5.1464763800000002"/>
    <n v="2.68401881"/>
  </r>
  <r>
    <x v="371"/>
    <x v="3"/>
    <x v="3"/>
    <n v="13.071071590000001"/>
    <n v="525.10645408000005"/>
    <n v="10.83625786"/>
    <n v="2.2348137299999999"/>
  </r>
  <r>
    <x v="371"/>
    <x v="3"/>
    <x v="4"/>
    <n v="10.137328180000001"/>
    <n v="770.31177578999996"/>
    <n v="9.4702021700000003"/>
    <n v="0.66712601000000005"/>
  </r>
  <r>
    <x v="371"/>
    <x v="3"/>
    <x v="5"/>
    <n v="16.240383439999999"/>
    <n v="3588.9601770499999"/>
    <n v="15.73876958"/>
    <n v="0.50161385999999997"/>
  </r>
  <r>
    <x v="371"/>
    <x v="4"/>
    <x v="0"/>
    <n v="8.1433262899999992"/>
    <n v="11.881344139999999"/>
    <n v="5.3504786500000003"/>
    <n v="2.7928476299999998"/>
  </r>
  <r>
    <x v="371"/>
    <x v="4"/>
    <x v="1"/>
    <n v="10.335617340000001"/>
    <n v="66.309311179999995"/>
    <n v="5.5469507399999998"/>
    <n v="4.7886666"/>
  </r>
  <r>
    <x v="371"/>
    <x v="4"/>
    <x v="2"/>
    <n v="6.6238845299999998"/>
    <n v="126.84584663"/>
    <n v="5.45172787"/>
    <n v="1.17215665"/>
  </r>
  <r>
    <x v="371"/>
    <x v="4"/>
    <x v="3"/>
    <n v="4.1844046099999996"/>
    <n v="150.91677282000001"/>
    <n v="3.2186033200000002"/>
    <n v="0.96580129000000003"/>
  </r>
  <r>
    <x v="371"/>
    <x v="4"/>
    <x v="4"/>
    <n v="9.5755731999999991"/>
    <n v="726.07211910000001"/>
    <n v="6.9694326999999996"/>
    <n v="2.60614049"/>
  </r>
  <r>
    <x v="371"/>
    <x v="4"/>
    <x v="5"/>
    <n v="19.728931079999999"/>
    <n v="5215.0126965400004"/>
    <n v="17.778792660000001"/>
    <n v="1.95013842"/>
  </r>
  <r>
    <x v="371"/>
    <x v="5"/>
    <x v="0"/>
    <n v="2.08360178"/>
    <n v="3.34004608"/>
    <n v="0.51914747999999999"/>
    <n v="1.5644543"/>
  </r>
  <r>
    <x v="371"/>
    <x v="5"/>
    <x v="1"/>
    <n v="0.99643060000000006"/>
    <n v="10.18980032"/>
    <n v="0.97114325999999995"/>
    <n v="2.5287339999999998E-2"/>
  </r>
  <r>
    <x v="371"/>
    <x v="5"/>
    <x v="2"/>
    <n v="0.49832631999999999"/>
    <n v="10.9631791"/>
    <n v="0"/>
    <n v="0.49832631999999999"/>
  </r>
  <r>
    <x v="371"/>
    <x v="5"/>
    <x v="3"/>
    <n v="1.6219589999999999"/>
    <n v="53.942842329999998"/>
    <n v="1.0042637999999999"/>
    <n v="0.6176952"/>
  </r>
  <r>
    <x v="371"/>
    <x v="5"/>
    <x v="4"/>
    <n v="1.98058676"/>
    <n v="129.00186457000001"/>
    <n v="1.3135070200000001"/>
    <n v="0.66707972999999998"/>
  </r>
  <r>
    <x v="371"/>
    <x v="5"/>
    <x v="5"/>
    <n v="1.0235646300000001"/>
    <n v="237.49524478000001"/>
    <n v="1.0235646300000001"/>
    <n v="0"/>
  </r>
  <r>
    <x v="372"/>
    <x v="0"/>
    <x v="0"/>
    <n v="74.519922809999997"/>
    <n v="117.94820808"/>
    <n v="37.544761870000002"/>
    <n v="36.975160940000002"/>
  </r>
  <r>
    <x v="372"/>
    <x v="0"/>
    <x v="1"/>
    <n v="69.765401589999996"/>
    <n v="472.96535012999999"/>
    <n v="34.574864859999998"/>
    <n v="35.190536729999998"/>
  </r>
  <r>
    <x v="372"/>
    <x v="0"/>
    <x v="2"/>
    <n v="23.0966016"/>
    <n v="392.15794937999999"/>
    <n v="10.631006530000001"/>
    <n v="12.46559508"/>
  </r>
  <r>
    <x v="372"/>
    <x v="0"/>
    <x v="3"/>
    <n v="18.608812090000001"/>
    <n v="637.16839381"/>
    <n v="10.262986590000001"/>
    <n v="8.3458255000000001"/>
  </r>
  <r>
    <x v="372"/>
    <x v="0"/>
    <x v="4"/>
    <n v="20.887718710000001"/>
    <n v="1399.12146173"/>
    <n v="14.31514404"/>
    <n v="6.5725746599999999"/>
  </r>
  <r>
    <x v="372"/>
    <x v="0"/>
    <x v="5"/>
    <n v="13.18418501"/>
    <n v="2291.73240274"/>
    <n v="10.34678641"/>
    <n v="2.8373985899999998"/>
  </r>
  <r>
    <x v="372"/>
    <x v="1"/>
    <x v="0"/>
    <n v="38.155683080000003"/>
    <n v="66.257704779999997"/>
    <n v="29.64123094"/>
    <n v="8.5144521399999995"/>
  </r>
  <r>
    <x v="372"/>
    <x v="1"/>
    <x v="1"/>
    <n v="30.236951959999999"/>
    <n v="210.71128504999999"/>
    <n v="26.848641409999999"/>
    <n v="3.38831054"/>
  </r>
  <r>
    <x v="372"/>
    <x v="1"/>
    <x v="2"/>
    <n v="14.33860263"/>
    <n v="256.49681220000002"/>
    <n v="12.03280344"/>
    <n v="2.3057991900000001"/>
  </r>
  <r>
    <x v="372"/>
    <x v="1"/>
    <x v="3"/>
    <n v="18.677905760000002"/>
    <n v="686.40503545000001"/>
    <n v="15.682154199999999"/>
    <n v="2.99575156"/>
  </r>
  <r>
    <x v="372"/>
    <x v="1"/>
    <x v="4"/>
    <n v="14.68384502"/>
    <n v="1079.55673424"/>
    <n v="12.48447591"/>
    <n v="2.1993691100000001"/>
  </r>
  <r>
    <x v="372"/>
    <x v="1"/>
    <x v="5"/>
    <n v="17.724360180000001"/>
    <n v="3643.7990221800001"/>
    <n v="14.67153459"/>
    <n v="3.0528255899999999"/>
  </r>
  <r>
    <x v="372"/>
    <x v="2"/>
    <x v="0"/>
    <n v="35.310877240000003"/>
    <n v="56.036323199999998"/>
    <n v="23.875665829999999"/>
    <n v="11.4352114"/>
  </r>
  <r>
    <x v="372"/>
    <x v="2"/>
    <x v="1"/>
    <n v="20.94659674"/>
    <n v="148.30575832"/>
    <n v="15.191217679999999"/>
    <n v="5.7553790500000002"/>
  </r>
  <r>
    <x v="372"/>
    <x v="2"/>
    <x v="2"/>
    <n v="6.5507483200000003"/>
    <n v="107.45183396"/>
    <n v="3.9911884400000002"/>
    <n v="2.5595598800000001"/>
  </r>
  <r>
    <x v="372"/>
    <x v="2"/>
    <x v="3"/>
    <n v="11.7440616"/>
    <n v="400.19079592999998"/>
    <n v="8.6670739900000004"/>
    <n v="3.0769876100000002"/>
  </r>
  <r>
    <x v="372"/>
    <x v="2"/>
    <x v="4"/>
    <n v="9.9491875000000007"/>
    <n v="724.97182843999997"/>
    <n v="8.8193150599999992"/>
    <n v="1.12987244"/>
  </r>
  <r>
    <x v="372"/>
    <x v="2"/>
    <x v="5"/>
    <n v="13.77061924"/>
    <n v="3815.4266503200001"/>
    <n v="11.326640100000001"/>
    <n v="2.4439791400000002"/>
  </r>
  <r>
    <x v="372"/>
    <x v="3"/>
    <x v="0"/>
    <n v="24.843904330000001"/>
    <n v="41.588994769999999"/>
    <n v="17.219207430000001"/>
    <n v="7.6246969099999999"/>
  </r>
  <r>
    <x v="372"/>
    <x v="3"/>
    <x v="1"/>
    <n v="16.048412030000001"/>
    <n v="108.09572901"/>
    <n v="14.53268499"/>
    <n v="1.51572704"/>
  </r>
  <r>
    <x v="372"/>
    <x v="3"/>
    <x v="2"/>
    <n v="6.1116509800000003"/>
    <n v="112.19515631"/>
    <n v="5.4165386"/>
    <n v="0.69511237999999997"/>
  </r>
  <r>
    <x v="372"/>
    <x v="3"/>
    <x v="3"/>
    <n v="10.951724629999999"/>
    <n v="400.1183479"/>
    <n v="7.7534451200000003"/>
    <n v="3.1982795199999998"/>
  </r>
  <r>
    <x v="372"/>
    <x v="3"/>
    <x v="4"/>
    <n v="12.32596893"/>
    <n v="916.03867236999997"/>
    <n v="10.044133799999999"/>
    <n v="2.2818351200000002"/>
  </r>
  <r>
    <x v="372"/>
    <x v="3"/>
    <x v="5"/>
    <n v="18.816573349999999"/>
    <n v="5038.8611298799997"/>
    <n v="16.5189162"/>
    <n v="2.29765715"/>
  </r>
  <r>
    <x v="372"/>
    <x v="4"/>
    <x v="0"/>
    <n v="16.01413252"/>
    <n v="28.19606632"/>
    <n v="10.54162925"/>
    <n v="5.4725032699999998"/>
  </r>
  <r>
    <x v="372"/>
    <x v="4"/>
    <x v="1"/>
    <n v="11.54367472"/>
    <n v="84.160408459999999"/>
    <n v="8.9777872900000002"/>
    <n v="2.5658874200000001"/>
  </r>
  <r>
    <x v="372"/>
    <x v="4"/>
    <x v="2"/>
    <n v="5.4950287900000001"/>
    <n v="98.464011709999994"/>
    <n v="4.0017967199999998"/>
    <n v="1.4932320699999999"/>
  </r>
  <r>
    <x v="372"/>
    <x v="4"/>
    <x v="3"/>
    <n v="4.9518818700000002"/>
    <n v="183.4280694"/>
    <n v="4.9518818700000002"/>
    <n v="0"/>
  </r>
  <r>
    <x v="372"/>
    <x v="4"/>
    <x v="4"/>
    <n v="10.69659654"/>
    <n v="786.32441793999999"/>
    <n v="7.3084273199999998"/>
    <n v="3.38816922"/>
  </r>
  <r>
    <x v="372"/>
    <x v="4"/>
    <x v="5"/>
    <n v="18.623777010000001"/>
    <n v="5215.5492148200001"/>
    <n v="17.029796569999998"/>
    <n v="1.59398043"/>
  </r>
  <r>
    <x v="372"/>
    <x v="5"/>
    <x v="0"/>
    <n v="3.0621195399999999"/>
    <n v="3.0621195399999999"/>
    <n v="0.59278788000000004"/>
    <n v="2.4693316699999999"/>
  </r>
  <r>
    <x v="372"/>
    <x v="5"/>
    <x v="1"/>
    <n v="3.5393300299999999"/>
    <n v="20.492487709999999"/>
    <n v="2.3260916200000001"/>
    <n v="1.2132384199999999"/>
  </r>
  <r>
    <x v="372"/>
    <x v="5"/>
    <x v="2"/>
    <n v="1.70655472"/>
    <n v="28.629711820000001"/>
    <n v="0.97649467000000001"/>
    <n v="0.73006004999999996"/>
  </r>
  <r>
    <x v="372"/>
    <x v="5"/>
    <x v="3"/>
    <n v="0.71829410000000005"/>
    <n v="26.213688600000001"/>
    <n v="0.35941677999999999"/>
    <n v="0.35887732"/>
  </r>
  <r>
    <x v="372"/>
    <x v="5"/>
    <x v="4"/>
    <n v="1.4351743400000001"/>
    <n v="121.8051371"/>
    <n v="0.77933772999999995"/>
    <n v="0.65583661000000004"/>
  </r>
  <r>
    <x v="372"/>
    <x v="5"/>
    <x v="5"/>
    <n v="1.9609398"/>
    <n v="578.02690514999995"/>
    <n v="1.7093189799999999"/>
    <n v="0.25162082000000002"/>
  </r>
  <r>
    <x v="373"/>
    <x v="0"/>
    <x v="0"/>
    <n v="58.250427500000001"/>
    <n v="98.577512220000003"/>
    <n v="25.08771363"/>
    <n v="33.162713879999998"/>
  </r>
  <r>
    <x v="373"/>
    <x v="0"/>
    <x v="1"/>
    <n v="85.14771657"/>
    <n v="567.99508887000002"/>
    <n v="42.199050130000003"/>
    <n v="42.948666439999997"/>
  </r>
  <r>
    <x v="373"/>
    <x v="0"/>
    <x v="2"/>
    <n v="17.533705869999999"/>
    <n v="301.35242274000001"/>
    <n v="8.2836346499999998"/>
    <n v="9.2500712200000006"/>
  </r>
  <r>
    <x v="373"/>
    <x v="0"/>
    <x v="3"/>
    <n v="18.938812519999999"/>
    <n v="676.17725971000004"/>
    <n v="9.1363976099999995"/>
    <n v="9.8024149099999995"/>
  </r>
  <r>
    <x v="373"/>
    <x v="0"/>
    <x v="4"/>
    <n v="26.912673210000001"/>
    <n v="1831.10514506"/>
    <n v="16.807909240000001"/>
    <n v="10.10476397"/>
  </r>
  <r>
    <x v="373"/>
    <x v="0"/>
    <x v="5"/>
    <n v="16.76833418"/>
    <n v="3366.5868759"/>
    <n v="14.335114900000001"/>
    <n v="2.4332192799999999"/>
  </r>
  <r>
    <x v="373"/>
    <x v="1"/>
    <x v="0"/>
    <n v="30.087195390000002"/>
    <n v="42.769070999999997"/>
    <n v="21.30957858"/>
    <n v="8.7776168200000004"/>
  </r>
  <r>
    <x v="373"/>
    <x v="1"/>
    <x v="1"/>
    <n v="41.645501600000003"/>
    <n v="292.64031303000002"/>
    <n v="31.14486634"/>
    <n v="10.50063525"/>
  </r>
  <r>
    <x v="373"/>
    <x v="1"/>
    <x v="2"/>
    <n v="17.70874031"/>
    <n v="287.51269812999999"/>
    <n v="16.67731779"/>
    <n v="1.0314225100000001"/>
  </r>
  <r>
    <x v="373"/>
    <x v="1"/>
    <x v="3"/>
    <n v="20.818917800000001"/>
    <n v="793.88459508999995"/>
    <n v="17.818114829999999"/>
    <n v="3.0008029700000001"/>
  </r>
  <r>
    <x v="373"/>
    <x v="1"/>
    <x v="4"/>
    <n v="16.113963720000001"/>
    <n v="1141.7092987000001"/>
    <n v="10.552975119999999"/>
    <n v="5.5609885999999999"/>
  </r>
  <r>
    <x v="373"/>
    <x v="1"/>
    <x v="5"/>
    <n v="15.56498912"/>
    <n v="4240.24519237"/>
    <n v="13.474055180000001"/>
    <n v="2.0909339400000002"/>
  </r>
  <r>
    <x v="373"/>
    <x v="2"/>
    <x v="0"/>
    <n v="21.244408499999999"/>
    <n v="31.14240448"/>
    <n v="14.75003371"/>
    <n v="6.4943747900000002"/>
  </r>
  <r>
    <x v="373"/>
    <x v="2"/>
    <x v="1"/>
    <n v="21.975953239999999"/>
    <n v="145.80313895"/>
    <n v="14.704774110000001"/>
    <n v="7.2711791300000002"/>
  </r>
  <r>
    <x v="373"/>
    <x v="2"/>
    <x v="2"/>
    <n v="6.3394947799999999"/>
    <n v="119.40803602"/>
    <n v="4.3289206199999999"/>
    <n v="2.01057416"/>
  </r>
  <r>
    <x v="373"/>
    <x v="2"/>
    <x v="3"/>
    <n v="11.033010669999999"/>
    <n v="349.19506017999998"/>
    <n v="6.89853044"/>
    <n v="4.1344802300000003"/>
  </r>
  <r>
    <x v="373"/>
    <x v="2"/>
    <x v="4"/>
    <n v="9.3114568299999991"/>
    <n v="665.57120639000004"/>
    <n v="7.1057205100000003"/>
    <n v="2.2057363099999998"/>
  </r>
  <r>
    <x v="373"/>
    <x v="2"/>
    <x v="5"/>
    <n v="13.71509303"/>
    <n v="3448.09696553"/>
    <n v="10.45814697"/>
    <n v="3.2569460600000002"/>
  </r>
  <r>
    <x v="373"/>
    <x v="3"/>
    <x v="0"/>
    <n v="13.55779287"/>
    <n v="22.435822099999999"/>
    <n v="8.7317647699999998"/>
    <n v="4.8260281100000002"/>
  </r>
  <r>
    <x v="373"/>
    <x v="3"/>
    <x v="1"/>
    <n v="21.149092670000002"/>
    <n v="152.79048911000001"/>
    <n v="16.140739610000001"/>
    <n v="5.0083530700000001"/>
  </r>
  <r>
    <x v="373"/>
    <x v="3"/>
    <x v="2"/>
    <n v="6.5557569500000001"/>
    <n v="107.96942395000001"/>
    <n v="6.5557569500000001"/>
    <n v="0"/>
  </r>
  <r>
    <x v="373"/>
    <x v="3"/>
    <x v="3"/>
    <n v="8.6216916900000005"/>
    <n v="306.47881778999999"/>
    <n v="7.2055357600000001"/>
    <n v="1.4161559399999999"/>
  </r>
  <r>
    <x v="373"/>
    <x v="3"/>
    <x v="4"/>
    <n v="16.156557029999998"/>
    <n v="1100.72396435"/>
    <n v="11.065851090000001"/>
    <n v="5.0907059300000004"/>
  </r>
  <r>
    <x v="373"/>
    <x v="3"/>
    <x v="5"/>
    <n v="19.35899796"/>
    <n v="5073.4372050700003"/>
    <n v="16.209592700000002"/>
    <n v="3.14940526"/>
  </r>
  <r>
    <x v="373"/>
    <x v="4"/>
    <x v="0"/>
    <n v="11.90878498"/>
    <n v="20.87575412"/>
    <n v="7.4685318799999996"/>
    <n v="4.4402530999999996"/>
  </r>
  <r>
    <x v="373"/>
    <x v="4"/>
    <x v="1"/>
    <n v="12.33066067"/>
    <n v="87.731003020000003"/>
    <n v="7.7210533799999999"/>
    <n v="4.6096072899999996"/>
  </r>
  <r>
    <x v="373"/>
    <x v="4"/>
    <x v="2"/>
    <n v="8.2546107499999994"/>
    <n v="132.65876123999999"/>
    <n v="6.0970091000000002"/>
    <n v="2.1576016600000001"/>
  </r>
  <r>
    <x v="373"/>
    <x v="4"/>
    <x v="3"/>
    <n v="6.6330596399999999"/>
    <n v="251.41589178999999"/>
    <n v="4.0608024599999997"/>
    <n v="2.5722571799999998"/>
  </r>
  <r>
    <x v="373"/>
    <x v="4"/>
    <x v="4"/>
    <n v="7.9108929699999999"/>
    <n v="598.65691898"/>
    <n v="5.6385533399999996"/>
    <n v="2.2723396299999998"/>
  </r>
  <r>
    <x v="373"/>
    <x v="4"/>
    <x v="5"/>
    <n v="17.203508930000002"/>
    <n v="4681.0204501199996"/>
    <n v="14.34314109"/>
    <n v="2.8603678499999998"/>
  </r>
  <r>
    <x v="373"/>
    <x v="5"/>
    <x v="0"/>
    <n v="4.8038839600000003"/>
    <n v="5.4916174800000004"/>
    <n v="1.3961390899999999"/>
    <n v="3.4077448700000001"/>
  </r>
  <r>
    <x v="373"/>
    <x v="5"/>
    <x v="1"/>
    <n v="1.5866144499999999"/>
    <n v="12.76701095"/>
    <n v="1.13693669"/>
    <n v="0.44967776999999998"/>
  </r>
  <r>
    <x v="373"/>
    <x v="5"/>
    <x v="2"/>
    <n v="1.6991536700000001"/>
    <n v="31.143332489999999"/>
    <n v="0.96834078000000001"/>
    <n v="0.73081289000000005"/>
  </r>
  <r>
    <x v="373"/>
    <x v="5"/>
    <x v="3"/>
    <n v="1.39380331"/>
    <n v="60.398751509999997"/>
    <n v="0.74245439999999996"/>
    <n v="0.65134890000000001"/>
  </r>
  <r>
    <x v="373"/>
    <x v="5"/>
    <x v="4"/>
    <n v="3.09621762"/>
    <n v="242.29278027000001"/>
    <n v="2.0894958899999998"/>
    <n v="1.00672173"/>
  </r>
  <r>
    <x v="373"/>
    <x v="5"/>
    <x v="5"/>
    <n v="3.4748931600000001"/>
    <n v="595.63907945000005"/>
    <n v="2.2618014099999999"/>
    <n v="1.21309175"/>
  </r>
  <r>
    <x v="374"/>
    <x v="0"/>
    <x v="0"/>
    <n v="43.66289252"/>
    <n v="74.904794269999996"/>
    <n v="22.137120360000001"/>
    <n v="21.525772159999999"/>
  </r>
  <r>
    <x v="374"/>
    <x v="0"/>
    <x v="1"/>
    <n v="77.117962930000004"/>
    <n v="568.18985660999999"/>
    <n v="39.84746603"/>
    <n v="37.270496909999999"/>
  </r>
  <r>
    <x v="374"/>
    <x v="0"/>
    <x v="2"/>
    <n v="29.551335120000001"/>
    <n v="487.41133532999999"/>
    <n v="15.05836392"/>
    <n v="14.492971199999999"/>
  </r>
  <r>
    <x v="374"/>
    <x v="0"/>
    <x v="3"/>
    <n v="15.519369190000001"/>
    <n v="547.07285746000002"/>
    <n v="7.8316555000000001"/>
    <n v="7.6877136899999998"/>
  </r>
  <r>
    <x v="374"/>
    <x v="0"/>
    <x v="4"/>
    <n v="21.703971559999999"/>
    <n v="1532.0786553400001"/>
    <n v="15.21471185"/>
    <n v="6.4892597099999998"/>
  </r>
  <r>
    <x v="374"/>
    <x v="0"/>
    <x v="5"/>
    <n v="15.92471671"/>
    <n v="2485.5251174"/>
    <n v="12.74681009"/>
    <n v="3.1779066199999999"/>
  </r>
  <r>
    <x v="374"/>
    <x v="1"/>
    <x v="0"/>
    <n v="35.58912488"/>
    <n v="53.87068429"/>
    <n v="27.288318919999998"/>
    <n v="8.3008059500000009"/>
  </r>
  <r>
    <x v="374"/>
    <x v="1"/>
    <x v="1"/>
    <n v="38.147081980000003"/>
    <n v="295.17153638000002"/>
    <n v="29.38447772"/>
    <n v="8.7626042700000006"/>
  </r>
  <r>
    <x v="374"/>
    <x v="1"/>
    <x v="2"/>
    <n v="13.94757233"/>
    <n v="256.28338801000001"/>
    <n v="11.22538273"/>
    <n v="2.7221896000000001"/>
  </r>
  <r>
    <x v="374"/>
    <x v="1"/>
    <x v="3"/>
    <n v="10.8912741"/>
    <n v="373.46659586999999"/>
    <n v="9.5865732000000001"/>
    <n v="1.3047008899999999"/>
  </r>
  <r>
    <x v="374"/>
    <x v="1"/>
    <x v="4"/>
    <n v="11.299214040000001"/>
    <n v="742.35710128000005"/>
    <n v="7.4755056800000004"/>
    <n v="3.8237083599999999"/>
  </r>
  <r>
    <x v="374"/>
    <x v="1"/>
    <x v="5"/>
    <n v="17.887252"/>
    <n v="3507.3919197999999"/>
    <n v="16.341795149999999"/>
    <n v="1.5454568500000001"/>
  </r>
  <r>
    <x v="374"/>
    <x v="2"/>
    <x v="0"/>
    <n v="22.32954913"/>
    <n v="31.568622690000002"/>
    <n v="17.098649909999999"/>
    <n v="5.2308992200000004"/>
  </r>
  <r>
    <x v="374"/>
    <x v="2"/>
    <x v="1"/>
    <n v="25.302231339999999"/>
    <n v="192.60970660000001"/>
    <n v="20.302594899999999"/>
    <n v="4.9996364399999997"/>
  </r>
  <r>
    <x v="374"/>
    <x v="2"/>
    <x v="2"/>
    <n v="8.3750630299999997"/>
    <n v="159.99267756"/>
    <n v="5.5327414700000004"/>
    <n v="2.8423215499999999"/>
  </r>
  <r>
    <x v="374"/>
    <x v="2"/>
    <x v="3"/>
    <n v="10.144427159999999"/>
    <n v="368.93322941999998"/>
    <n v="8.9870549499999992"/>
    <n v="1.1573722099999999"/>
  </r>
  <r>
    <x v="374"/>
    <x v="2"/>
    <x v="4"/>
    <n v="9.2841383400000002"/>
    <n v="663.79226046999997"/>
    <n v="5.8750546400000001"/>
    <n v="3.40908371"/>
  </r>
  <r>
    <x v="374"/>
    <x v="2"/>
    <x v="5"/>
    <n v="14.8140196"/>
    <n v="3763.9828123100001"/>
    <n v="13.446095529999999"/>
    <n v="1.3679240699999999"/>
  </r>
  <r>
    <x v="374"/>
    <x v="3"/>
    <x v="0"/>
    <n v="17.466698019999999"/>
    <n v="25.516611709999999"/>
    <n v="11.76349181"/>
    <n v="5.7032062100000003"/>
  </r>
  <r>
    <x v="374"/>
    <x v="3"/>
    <x v="1"/>
    <n v="20.55774504"/>
    <n v="150.05159058000001"/>
    <n v="15.423108859999999"/>
    <n v="5.1346361700000003"/>
  </r>
  <r>
    <x v="374"/>
    <x v="3"/>
    <x v="2"/>
    <n v="10.62412404"/>
    <n v="182.77249391000001"/>
    <n v="9.1275625700000003"/>
    <n v="1.4965614700000001"/>
  </r>
  <r>
    <x v="374"/>
    <x v="3"/>
    <x v="3"/>
    <n v="12.056388030000001"/>
    <n v="448.38405557999999"/>
    <n v="10.77274339"/>
    <n v="1.2836446399999999"/>
  </r>
  <r>
    <x v="374"/>
    <x v="3"/>
    <x v="4"/>
    <n v="10.241645849999999"/>
    <n v="716.43244041000003"/>
    <n v="7.1556869799999996"/>
    <n v="3.0859588599999999"/>
  </r>
  <r>
    <x v="374"/>
    <x v="3"/>
    <x v="5"/>
    <n v="19.267199999999999"/>
    <n v="4531.5608767499998"/>
    <n v="14.80765018"/>
    <n v="4.4595498200000003"/>
  </r>
  <r>
    <x v="374"/>
    <x v="4"/>
    <x v="0"/>
    <n v="14.7302015"/>
    <n v="22.082356610000001"/>
    <n v="9.7712462200000001"/>
    <n v="4.9589552799999996"/>
  </r>
  <r>
    <x v="374"/>
    <x v="4"/>
    <x v="1"/>
    <n v="15.28656267"/>
    <n v="115.50143482"/>
    <n v="11.66157215"/>
    <n v="3.6249905199999999"/>
  </r>
  <r>
    <x v="374"/>
    <x v="4"/>
    <x v="2"/>
    <n v="5.1289089600000004"/>
    <n v="102.50259711"/>
    <n v="4.6665411199999998"/>
    <n v="0.46236782999999998"/>
  </r>
  <r>
    <x v="374"/>
    <x v="4"/>
    <x v="3"/>
    <n v="6.1140346900000004"/>
    <n v="227.80158485999999"/>
    <n v="3.9826604099999998"/>
    <n v="2.1313742800000002"/>
  </r>
  <r>
    <x v="374"/>
    <x v="4"/>
    <x v="4"/>
    <n v="5.1225404599999997"/>
    <n v="330.51751123000003"/>
    <n v="4.3562280199999996"/>
    <n v="0.76631243000000004"/>
  </r>
  <r>
    <x v="374"/>
    <x v="4"/>
    <x v="5"/>
    <n v="16.315730569999999"/>
    <n v="4950.10755384"/>
    <n v="12.37219415"/>
    <n v="3.94353643"/>
  </r>
  <r>
    <x v="374"/>
    <x v="5"/>
    <x v="0"/>
    <n v="2.3870245400000001"/>
    <n v="3.3074226800000002"/>
    <n v="0.51876087000000004"/>
    <n v="1.8682636699999999"/>
  </r>
  <r>
    <x v="374"/>
    <x v="5"/>
    <x v="1"/>
    <n v="2.8217682599999998"/>
    <n v="20.293046700000001"/>
    <n v="1.28638823"/>
    <n v="1.53538003"/>
  </r>
  <r>
    <x v="374"/>
    <x v="5"/>
    <x v="2"/>
    <n v="0.73434113999999995"/>
    <n v="12.20468423"/>
    <n v="0.57144388999999995"/>
    <n v="0.16289724999999999"/>
  </r>
  <r>
    <x v="374"/>
    <x v="5"/>
    <x v="3"/>
    <n v="2.0110068399999999"/>
    <n v="71.496872580000002"/>
    <n v="1.1367011"/>
    <n v="0.87430574000000005"/>
  </r>
  <r>
    <x v="374"/>
    <x v="5"/>
    <x v="4"/>
    <n v="1.8150039600000001"/>
    <n v="160.97428712999999"/>
    <n v="0.90269474999999999"/>
    <n v="0.91230920000000004"/>
  </r>
  <r>
    <x v="374"/>
    <x v="5"/>
    <x v="5"/>
    <n v="3.85832182"/>
    <n v="1057.9406577"/>
    <n v="2.7335793700000002"/>
    <n v="1.1247424500000001"/>
  </r>
  <r>
    <x v="375"/>
    <x v="0"/>
    <x v="0"/>
    <n v="46.609653819999998"/>
    <n v="79.070034809999996"/>
    <n v="24.074761420000002"/>
    <n v="22.53489239"/>
  </r>
  <r>
    <x v="375"/>
    <x v="0"/>
    <x v="1"/>
    <n v="57.401042660000002"/>
    <n v="405.84131997999998"/>
    <n v="34.307800569999998"/>
    <n v="23.09324209"/>
  </r>
  <r>
    <x v="375"/>
    <x v="0"/>
    <x v="2"/>
    <n v="48.7384694"/>
    <n v="787.54677905999995"/>
    <n v="28.362188329999999"/>
    <n v="20.376281070000001"/>
  </r>
  <r>
    <x v="375"/>
    <x v="0"/>
    <x v="3"/>
    <n v="11.047974549999999"/>
    <n v="411.76261497000002"/>
    <n v="6.7263186199999998"/>
    <n v="4.3216559300000004"/>
  </r>
  <r>
    <x v="375"/>
    <x v="0"/>
    <x v="4"/>
    <n v="20.47824211"/>
    <n v="1342.51958193"/>
    <n v="10.82640263"/>
    <n v="9.6518394799999996"/>
  </r>
  <r>
    <x v="375"/>
    <x v="0"/>
    <x v="5"/>
    <n v="14.70100489"/>
    <n v="2149.3942440999999"/>
    <n v="11.729691040000001"/>
    <n v="2.97131385"/>
  </r>
  <r>
    <x v="375"/>
    <x v="1"/>
    <x v="0"/>
    <n v="29.657011860000001"/>
    <n v="43.20940281"/>
    <n v="22.42143153"/>
    <n v="7.2355803300000003"/>
  </r>
  <r>
    <x v="375"/>
    <x v="1"/>
    <x v="1"/>
    <n v="30.451966209999998"/>
    <n v="207.73594399000001"/>
    <n v="20.70274105"/>
    <n v="9.7492251599999999"/>
  </r>
  <r>
    <x v="375"/>
    <x v="1"/>
    <x v="2"/>
    <n v="16.100189740000001"/>
    <n v="276.34274271999999"/>
    <n v="13.707358510000001"/>
    <n v="2.3928312300000001"/>
  </r>
  <r>
    <x v="375"/>
    <x v="1"/>
    <x v="3"/>
    <n v="10.487045670000001"/>
    <n v="386.27929226999998"/>
    <n v="9.1324076499999993"/>
    <n v="1.3546380200000001"/>
  </r>
  <r>
    <x v="375"/>
    <x v="1"/>
    <x v="4"/>
    <n v="10.744082669999999"/>
    <n v="792.59303365000005"/>
    <n v="8.0668630700000001"/>
    <n v="2.6772195999999999"/>
  </r>
  <r>
    <x v="375"/>
    <x v="1"/>
    <x v="5"/>
    <n v="16.77392897"/>
    <n v="3011.4539903999998"/>
    <n v="14.22566071"/>
    <n v="2.54826826"/>
  </r>
  <r>
    <x v="375"/>
    <x v="2"/>
    <x v="0"/>
    <n v="14.78575259"/>
    <n v="21.23783384"/>
    <n v="10.024338220000001"/>
    <n v="4.7614143699999998"/>
  </r>
  <r>
    <x v="375"/>
    <x v="2"/>
    <x v="1"/>
    <n v="26.958009310000001"/>
    <n v="191.79085157"/>
    <n v="21.10436919"/>
    <n v="5.8536401199999997"/>
  </r>
  <r>
    <x v="375"/>
    <x v="2"/>
    <x v="2"/>
    <n v="13.56377371"/>
    <n v="227.10972211000001"/>
    <n v="12.282082170000001"/>
    <n v="1.28169154"/>
  </r>
  <r>
    <x v="375"/>
    <x v="2"/>
    <x v="3"/>
    <n v="9.3865590500000007"/>
    <n v="371.64596104999998"/>
    <n v="7.9292410599999998"/>
    <n v="1.45731799"/>
  </r>
  <r>
    <x v="375"/>
    <x v="2"/>
    <x v="4"/>
    <n v="6.4765571900000003"/>
    <n v="478.05005840000001"/>
    <n v="5.6313613399999998"/>
    <n v="0.84519584999999997"/>
  </r>
  <r>
    <x v="375"/>
    <x v="2"/>
    <x v="5"/>
    <n v="9.8057658500000002"/>
    <n v="2592.6336566999998"/>
    <n v="8.6427184399999994"/>
    <n v="1.1630474200000001"/>
  </r>
  <r>
    <x v="375"/>
    <x v="3"/>
    <x v="0"/>
    <n v="15.79147764"/>
    <n v="24.049840150000001"/>
    <n v="10.415886649999999"/>
    <n v="5.3755909900000001"/>
  </r>
  <r>
    <x v="375"/>
    <x v="3"/>
    <x v="1"/>
    <n v="19.735287580000001"/>
    <n v="132.12623139999999"/>
    <n v="13.331803969999999"/>
    <n v="6.4034836100000003"/>
  </r>
  <r>
    <x v="375"/>
    <x v="3"/>
    <x v="2"/>
    <n v="14.62575264"/>
    <n v="237.9911353"/>
    <n v="13.6657344"/>
    <n v="0.96001824000000002"/>
  </r>
  <r>
    <x v="375"/>
    <x v="3"/>
    <x v="3"/>
    <n v="7.1449426300000001"/>
    <n v="287.59745609999999"/>
    <n v="6.4232204700000004"/>
    <n v="0.72172216"/>
  </r>
  <r>
    <x v="375"/>
    <x v="3"/>
    <x v="4"/>
    <n v="11.062711139999999"/>
    <n v="838.44814719999999"/>
    <n v="9.0674517600000009"/>
    <n v="1.99525938"/>
  </r>
  <r>
    <x v="375"/>
    <x v="3"/>
    <x v="5"/>
    <n v="19.020683170000002"/>
    <n v="4590.6128122600003"/>
    <n v="17.475989299999998"/>
    <n v="1.5446938699999999"/>
  </r>
  <r>
    <x v="375"/>
    <x v="4"/>
    <x v="0"/>
    <n v="13.27317521"/>
    <n v="21.95286381"/>
    <n v="7.8984248499999996"/>
    <n v="5.3747503600000002"/>
  </r>
  <r>
    <x v="375"/>
    <x v="4"/>
    <x v="1"/>
    <n v="10.16688089"/>
    <n v="69.873251339999996"/>
    <n v="8.2702500499999996"/>
    <n v="1.89663084"/>
  </r>
  <r>
    <x v="375"/>
    <x v="4"/>
    <x v="2"/>
    <n v="5.8929118899999997"/>
    <n v="94.978272669999996"/>
    <n v="5.3314207199999997"/>
    <n v="0.56149117999999998"/>
  </r>
  <r>
    <x v="375"/>
    <x v="4"/>
    <x v="3"/>
    <n v="4.6769298700000004"/>
    <n v="172.66901493"/>
    <n v="3.56008054"/>
    <n v="1.11684933"/>
  </r>
  <r>
    <x v="375"/>
    <x v="4"/>
    <x v="4"/>
    <n v="4.5157096599999997"/>
    <n v="319.81581180000001"/>
    <n v="3.5619141999999999"/>
    <n v="0.95379546000000004"/>
  </r>
  <r>
    <x v="375"/>
    <x v="4"/>
    <x v="5"/>
    <n v="19.401561780000002"/>
    <n v="5045.3057891199996"/>
    <n v="14.463013350000001"/>
    <n v="4.93854842"/>
  </r>
  <r>
    <x v="375"/>
    <x v="5"/>
    <x v="0"/>
    <n v="3.5102469200000002"/>
    <n v="4.5604914299999999"/>
    <n v="0.76934292000000004"/>
    <n v="2.7409039900000001"/>
  </r>
  <r>
    <x v="375"/>
    <x v="5"/>
    <x v="1"/>
    <n v="1.15750884"/>
    <n v="8.0625250699999995"/>
    <n v="0.63397345999999999"/>
    <n v="0.52353537000000006"/>
  </r>
  <r>
    <x v="375"/>
    <x v="5"/>
    <x v="2"/>
    <n v="1.54770151"/>
    <n v="24.598701599999998"/>
    <n v="0.62412676"/>
    <n v="0.92357475"/>
  </r>
  <r>
    <x v="375"/>
    <x v="5"/>
    <x v="3"/>
    <n v="2.5660139200000001"/>
    <n v="92.056295320000004"/>
    <n v="1.72177023"/>
    <n v="0.84424368999999999"/>
  </r>
  <r>
    <x v="375"/>
    <x v="5"/>
    <x v="4"/>
    <n v="1.6996841499999999"/>
    <n v="167.02938904999999"/>
    <n v="1.05106733"/>
    <n v="0.64861681999999998"/>
  </r>
  <r>
    <x v="375"/>
    <x v="5"/>
    <x v="5"/>
    <n v="4.5881904799999997"/>
    <n v="1060.72495753"/>
    <n v="3.41980057"/>
    <n v="1.1683899200000001"/>
  </r>
  <r>
    <x v="376"/>
    <x v="0"/>
    <x v="0"/>
    <n v="47.344489950000003"/>
    <n v="77.794928389999995"/>
    <n v="20.310724839999999"/>
    <n v="27.033765110000001"/>
  </r>
  <r>
    <x v="376"/>
    <x v="0"/>
    <x v="1"/>
    <n v="47.482910410000002"/>
    <n v="350.13209522"/>
    <n v="22.627849000000001"/>
    <n v="24.855061410000001"/>
  </r>
  <r>
    <x v="376"/>
    <x v="0"/>
    <x v="2"/>
    <n v="44.346293690000003"/>
    <n v="779.99201506999998"/>
    <n v="25.800883979999998"/>
    <n v="18.545409710000001"/>
  </r>
  <r>
    <x v="376"/>
    <x v="0"/>
    <x v="3"/>
    <n v="15.520183469999999"/>
    <n v="605.72201838000001"/>
    <n v="8.0733510299999995"/>
    <n v="7.4468324399999997"/>
  </r>
  <r>
    <x v="376"/>
    <x v="0"/>
    <x v="4"/>
    <n v="23.052124580000001"/>
    <n v="1637.56731165"/>
    <n v="14.021152880000001"/>
    <n v="9.0309716899999994"/>
  </r>
  <r>
    <x v="376"/>
    <x v="0"/>
    <x v="5"/>
    <n v="15.880900479999999"/>
    <n v="3081.68381821"/>
    <n v="13.30738932"/>
    <n v="2.5735111499999999"/>
  </r>
  <r>
    <x v="376"/>
    <x v="1"/>
    <x v="0"/>
    <n v="34.433197159999999"/>
    <n v="54.843791060000001"/>
    <n v="26.683202900000001"/>
    <n v="7.7499942600000002"/>
  </r>
  <r>
    <x v="376"/>
    <x v="1"/>
    <x v="1"/>
    <n v="24.364275660000001"/>
    <n v="177.73829463000001"/>
    <n v="17.6493058"/>
    <n v="6.7149698500000001"/>
  </r>
  <r>
    <x v="376"/>
    <x v="1"/>
    <x v="2"/>
    <n v="24.594350420000001"/>
    <n v="455.10578458999998"/>
    <n v="16.88346816"/>
    <n v="7.71088226"/>
  </r>
  <r>
    <x v="376"/>
    <x v="1"/>
    <x v="3"/>
    <n v="9.4347913800000001"/>
    <n v="346.17544347"/>
    <n v="7.5728932699999998"/>
    <n v="1.8618981100000001"/>
  </r>
  <r>
    <x v="376"/>
    <x v="1"/>
    <x v="4"/>
    <n v="9.4965344500000004"/>
    <n v="684.57862012999999"/>
    <n v="8.2379061799999995"/>
    <n v="1.25862827"/>
  </r>
  <r>
    <x v="376"/>
    <x v="1"/>
    <x v="5"/>
    <n v="15.85588117"/>
    <n v="3293.8303097799999"/>
    <n v="15.274743239999999"/>
    <n v="0.58113791999999997"/>
  </r>
  <r>
    <x v="376"/>
    <x v="2"/>
    <x v="0"/>
    <n v="11.856499810000001"/>
    <n v="18.257178360000001"/>
    <n v="9.6514413500000007"/>
    <n v="2.2050584600000001"/>
  </r>
  <r>
    <x v="376"/>
    <x v="2"/>
    <x v="1"/>
    <n v="17.2140375"/>
    <n v="124.82385846"/>
    <n v="11.19663594"/>
    <n v="6.0174015699999996"/>
  </r>
  <r>
    <x v="376"/>
    <x v="2"/>
    <x v="2"/>
    <n v="18.680829500000002"/>
    <n v="330.39260972"/>
    <n v="14.61454921"/>
    <n v="4.0662802899999999"/>
  </r>
  <r>
    <x v="376"/>
    <x v="2"/>
    <x v="3"/>
    <n v="7.8697360500000002"/>
    <n v="269.6481048"/>
    <n v="5.3787430900000004"/>
    <n v="2.4909929599999998"/>
  </r>
  <r>
    <x v="376"/>
    <x v="2"/>
    <x v="4"/>
    <n v="6.6264584299999996"/>
    <n v="446.07770743999998"/>
    <n v="5.7430436699999996"/>
    <n v="0.88341475999999997"/>
  </r>
  <r>
    <x v="376"/>
    <x v="2"/>
    <x v="5"/>
    <n v="7.4451540200000004"/>
    <n v="2325.0731414100001"/>
    <n v="6.3455058900000001"/>
    <n v="1.0996481199999999"/>
  </r>
  <r>
    <x v="376"/>
    <x v="3"/>
    <x v="0"/>
    <n v="13.204745920000001"/>
    <n v="19.23364574"/>
    <n v="8.8415430399999995"/>
    <n v="4.3632028800000002"/>
  </r>
  <r>
    <x v="376"/>
    <x v="3"/>
    <x v="1"/>
    <n v="16.054249160000001"/>
    <n v="109.60132221000001"/>
    <n v="11.006564450000001"/>
    <n v="5.0476847100000004"/>
  </r>
  <r>
    <x v="376"/>
    <x v="3"/>
    <x v="2"/>
    <n v="16.671357149999999"/>
    <n v="295.50001949"/>
    <n v="11.32545663"/>
    <n v="5.3459005199999998"/>
  </r>
  <r>
    <x v="376"/>
    <x v="3"/>
    <x v="3"/>
    <n v="10.590262839999999"/>
    <n v="398.90398950000002"/>
    <n v="8.7547799099999999"/>
    <n v="1.83548293"/>
  </r>
  <r>
    <x v="376"/>
    <x v="3"/>
    <x v="4"/>
    <n v="10.76143972"/>
    <n v="745.29417836000005"/>
    <n v="8.2540441999999992"/>
    <n v="2.5073955200000002"/>
  </r>
  <r>
    <x v="376"/>
    <x v="3"/>
    <x v="5"/>
    <n v="18.79701979"/>
    <n v="5522.0076745300003"/>
    <n v="14.966914060000001"/>
    <n v="3.8301057300000001"/>
  </r>
  <r>
    <x v="376"/>
    <x v="4"/>
    <x v="0"/>
    <n v="15.425635229999999"/>
    <n v="24.066031299999999"/>
    <n v="8.9144861500000001"/>
    <n v="6.51114908"/>
  </r>
  <r>
    <x v="376"/>
    <x v="4"/>
    <x v="1"/>
    <n v="13.785166820000001"/>
    <n v="102.93056848000001"/>
    <n v="9.0622723300000008"/>
    <n v="4.7228944899999998"/>
  </r>
  <r>
    <x v="376"/>
    <x v="4"/>
    <x v="2"/>
    <n v="11.53445645"/>
    <n v="199.22874492"/>
    <n v="9.1492061099999997"/>
    <n v="2.3852503399999998"/>
  </r>
  <r>
    <x v="376"/>
    <x v="4"/>
    <x v="3"/>
    <n v="4.3087482499999998"/>
    <n v="162.41300534000001"/>
    <n v="2.76852644"/>
    <n v="1.54022182"/>
  </r>
  <r>
    <x v="376"/>
    <x v="4"/>
    <x v="4"/>
    <n v="2.89965034"/>
    <n v="211.74817847"/>
    <n v="2.00896286"/>
    <n v="0.89068749000000003"/>
  </r>
  <r>
    <x v="376"/>
    <x v="4"/>
    <x v="5"/>
    <n v="19.08475503"/>
    <n v="4357.1316754099998"/>
    <n v="13.238907579999999"/>
    <n v="5.8458474499999999"/>
  </r>
  <r>
    <x v="376"/>
    <x v="5"/>
    <x v="0"/>
    <n v="2.0020165200000002"/>
    <n v="3.5117624300000001"/>
    <n v="0.20623632"/>
    <n v="1.7957802"/>
  </r>
  <r>
    <x v="376"/>
    <x v="5"/>
    <x v="1"/>
    <n v="0.40625232999999999"/>
    <n v="3.2301145400000002"/>
    <n v="0.12901805999999999"/>
    <n v="0.27723427"/>
  </r>
  <r>
    <x v="376"/>
    <x v="5"/>
    <x v="2"/>
    <n v="1.9423821800000001"/>
    <n v="36.976692669999998"/>
    <n v="0.67816498000000003"/>
    <n v="1.2642172"/>
  </r>
  <r>
    <x v="376"/>
    <x v="5"/>
    <x v="3"/>
    <n v="0.80159879999999994"/>
    <n v="32.063952100000002"/>
    <n v="0.80159879999999994"/>
    <n v="0"/>
  </r>
  <r>
    <x v="376"/>
    <x v="5"/>
    <x v="4"/>
    <n v="2.6550562100000001"/>
    <n v="198.03594844"/>
    <n v="0.95133725000000002"/>
    <n v="1.7037189500000001"/>
  </r>
  <r>
    <x v="376"/>
    <x v="5"/>
    <x v="5"/>
    <n v="3.4748912600000001"/>
    <n v="1136.3409252399999"/>
    <n v="2.7190973500000002"/>
    <n v="0.75579390999999996"/>
  </r>
  <r>
    <x v="377"/>
    <x v="0"/>
    <x v="0"/>
    <n v="37.938568889999999"/>
    <n v="58.519353170000002"/>
    <n v="20.95612229"/>
    <n v="16.982446599999999"/>
  </r>
  <r>
    <x v="377"/>
    <x v="0"/>
    <x v="1"/>
    <n v="41.748986350000003"/>
    <n v="261.70472839000001"/>
    <n v="20.01038269"/>
    <n v="21.738603659999999"/>
  </r>
  <r>
    <x v="377"/>
    <x v="0"/>
    <x v="2"/>
    <n v="41.24271813"/>
    <n v="799.51767990999997"/>
    <n v="25.26569928"/>
    <n v="15.97701885"/>
  </r>
  <r>
    <x v="377"/>
    <x v="0"/>
    <x v="3"/>
    <n v="13.63573733"/>
    <n v="474.84223480000003"/>
    <n v="4.7366808599999999"/>
    <n v="8.8990564800000005"/>
  </r>
  <r>
    <x v="377"/>
    <x v="0"/>
    <x v="4"/>
    <n v="22.23912082"/>
    <n v="1455.31098079"/>
    <n v="14.246344909999999"/>
    <n v="7.9927759099999998"/>
  </r>
  <r>
    <x v="377"/>
    <x v="0"/>
    <x v="5"/>
    <n v="13.91242347"/>
    <n v="2123.5970892999999"/>
    <n v="11.130993849999999"/>
    <n v="2.7814296199999999"/>
  </r>
  <r>
    <x v="377"/>
    <x v="1"/>
    <x v="0"/>
    <n v="20.346205529999999"/>
    <n v="29.289897029999999"/>
    <n v="16.45831124"/>
    <n v="3.8878942900000002"/>
  </r>
  <r>
    <x v="377"/>
    <x v="1"/>
    <x v="1"/>
    <n v="18.30125344"/>
    <n v="126.71795594"/>
    <n v="15.53840001"/>
    <n v="2.7628534400000002"/>
  </r>
  <r>
    <x v="377"/>
    <x v="1"/>
    <x v="2"/>
    <n v="23.99612694"/>
    <n v="455.29750238000003"/>
    <n v="20.400703679999999"/>
    <n v="3.5954232699999999"/>
  </r>
  <r>
    <x v="377"/>
    <x v="1"/>
    <x v="3"/>
    <n v="6.3164848600000001"/>
    <n v="243.91604538999999"/>
    <n v="6.2028650299999999"/>
    <n v="0.11361983"/>
  </r>
  <r>
    <x v="377"/>
    <x v="1"/>
    <x v="4"/>
    <n v="7.0933478599999997"/>
    <n v="506.57680439000001"/>
    <n v="6.3927376000000002"/>
    <n v="0.70061026000000004"/>
  </r>
  <r>
    <x v="377"/>
    <x v="1"/>
    <x v="5"/>
    <n v="14.910520269999999"/>
    <n v="3054.43879242"/>
    <n v="13.25680111"/>
    <n v="1.6537191600000001"/>
  </r>
  <r>
    <x v="377"/>
    <x v="2"/>
    <x v="0"/>
    <n v="19.349630959999999"/>
    <n v="29.373154830000001"/>
    <n v="12.47923187"/>
    <n v="6.8703991000000002"/>
  </r>
  <r>
    <x v="377"/>
    <x v="2"/>
    <x v="1"/>
    <n v="15.515107479999999"/>
    <n v="108.97787101"/>
    <n v="12.349928820000001"/>
    <n v="3.1651786500000001"/>
  </r>
  <r>
    <x v="377"/>
    <x v="2"/>
    <x v="2"/>
    <n v="16.952723970000001"/>
    <n v="324.03704692000002"/>
    <n v="13.14838147"/>
    <n v="3.8043425100000001"/>
  </r>
  <r>
    <x v="377"/>
    <x v="2"/>
    <x v="3"/>
    <n v="9.0280961899999994"/>
    <n v="358.06684345000002"/>
    <n v="7.6219322299999996"/>
    <n v="1.40616396"/>
  </r>
  <r>
    <x v="377"/>
    <x v="2"/>
    <x v="4"/>
    <n v="6.1763815800000001"/>
    <n v="447.15573375999998"/>
    <n v="4.9782052600000002"/>
    <n v="1.19817632"/>
  </r>
  <r>
    <x v="377"/>
    <x v="2"/>
    <x v="5"/>
    <n v="11.647306820000001"/>
    <n v="2994.27385521"/>
    <n v="8.9755218200000009"/>
    <n v="2.6717849999999999"/>
  </r>
  <r>
    <x v="377"/>
    <x v="3"/>
    <x v="0"/>
    <n v="15.93755092"/>
    <n v="23.644093940000001"/>
    <n v="10.58632924"/>
    <n v="5.3512216800000001"/>
  </r>
  <r>
    <x v="377"/>
    <x v="3"/>
    <x v="1"/>
    <n v="16.722107260000001"/>
    <n v="126.10302563"/>
    <n v="13.410950850000001"/>
    <n v="3.3111564100000002"/>
  </r>
  <r>
    <x v="377"/>
    <x v="3"/>
    <x v="2"/>
    <n v="13.78082618"/>
    <n v="255.37760089"/>
    <n v="10.500268699999999"/>
    <n v="3.2805574800000001"/>
  </r>
  <r>
    <x v="377"/>
    <x v="3"/>
    <x v="3"/>
    <n v="3.9990559700000001"/>
    <n v="120.17385350000001"/>
    <n v="3.9292003900000001"/>
    <n v="6.985558E-2"/>
  </r>
  <r>
    <x v="377"/>
    <x v="3"/>
    <x v="4"/>
    <n v="8.7295646199999997"/>
    <n v="572.11246368000002"/>
    <n v="6.8863340500000003"/>
    <n v="1.84323058"/>
  </r>
  <r>
    <x v="377"/>
    <x v="3"/>
    <x v="5"/>
    <n v="16.19364139"/>
    <n v="4231.7960582799997"/>
    <n v="13.83690262"/>
    <n v="2.3567387599999998"/>
  </r>
  <r>
    <x v="377"/>
    <x v="4"/>
    <x v="0"/>
    <n v="10.207729990000001"/>
    <n v="17.380067709999999"/>
    <n v="5.0905858899999998"/>
    <n v="5.11714409"/>
  </r>
  <r>
    <x v="377"/>
    <x v="4"/>
    <x v="1"/>
    <n v="8.9948407800000005"/>
    <n v="62.866062700000001"/>
    <n v="6.59316587"/>
    <n v="2.4016749100000001"/>
  </r>
  <r>
    <x v="377"/>
    <x v="4"/>
    <x v="2"/>
    <n v="11.811148770000001"/>
    <n v="219.32751178999999"/>
    <n v="8.6995483700000005"/>
    <n v="3.1116003999999999"/>
  </r>
  <r>
    <x v="377"/>
    <x v="4"/>
    <x v="3"/>
    <n v="4.3362474899999999"/>
    <n v="154.38496694"/>
    <n v="3.56403231"/>
    <n v="0.77221518"/>
  </r>
  <r>
    <x v="377"/>
    <x v="4"/>
    <x v="4"/>
    <n v="5.6443738100000003"/>
    <n v="427.46603628000003"/>
    <n v="4.77928525"/>
    <n v="0.86508856000000001"/>
  </r>
  <r>
    <x v="377"/>
    <x v="4"/>
    <x v="5"/>
    <n v="20.094261629999998"/>
    <n v="5472.2172759900004"/>
    <n v="16.244173140000001"/>
    <n v="3.8500884900000001"/>
  </r>
  <r>
    <x v="377"/>
    <x v="5"/>
    <x v="0"/>
    <n v="2.8021332499999998"/>
    <n v="3.7285463299999999"/>
    <n v="0.39911489999999999"/>
    <n v="2.40301835"/>
  </r>
  <r>
    <x v="377"/>
    <x v="5"/>
    <x v="1"/>
    <n v="2.4941685499999999"/>
    <n v="16.866457919999998"/>
    <n v="0.36942159000000002"/>
    <n v="2.1247469699999999"/>
  </r>
  <r>
    <x v="377"/>
    <x v="5"/>
    <x v="2"/>
    <n v="2.3294944100000001"/>
    <n v="39.219693669999998"/>
    <n v="0.91794958000000004"/>
    <n v="1.41154483"/>
  </r>
  <r>
    <x v="377"/>
    <x v="5"/>
    <x v="3"/>
    <n v="0.58900406999999999"/>
    <n v="16.73883605"/>
    <n v="0.48453828999999998"/>
    <n v="0.10446577999999999"/>
  </r>
  <r>
    <x v="377"/>
    <x v="5"/>
    <x v="4"/>
    <n v="1.16580168"/>
    <n v="73.931482099999997"/>
    <n v="9.6606559999999994E-2"/>
    <n v="1.0691951200000001"/>
  </r>
  <r>
    <x v="377"/>
    <x v="5"/>
    <x v="5"/>
    <n v="4.7305794099999998"/>
    <n v="1647.97650621"/>
    <n v="3.6977910700000001"/>
    <n v="1.03278834"/>
  </r>
  <r>
    <x v="378"/>
    <x v="0"/>
    <x v="0"/>
    <n v="41.556724750000001"/>
    <n v="66.802159840000002"/>
    <n v="14.80531053"/>
    <n v="26.751414230000002"/>
  </r>
  <r>
    <x v="378"/>
    <x v="0"/>
    <x v="1"/>
    <n v="36.306222089999999"/>
    <n v="274.05219297000002"/>
    <n v="15.6034805"/>
    <n v="20.702741589999999"/>
  </r>
  <r>
    <x v="378"/>
    <x v="0"/>
    <x v="2"/>
    <n v="22.425847050000002"/>
    <n v="420.15549873999998"/>
    <n v="14.614564339999999"/>
    <n v="7.8112827200000003"/>
  </r>
  <r>
    <x v="378"/>
    <x v="0"/>
    <x v="3"/>
    <n v="23.84617459"/>
    <n v="760.42140949999998"/>
    <n v="12.7473063"/>
    <n v="11.09886829"/>
  </r>
  <r>
    <x v="378"/>
    <x v="0"/>
    <x v="4"/>
    <n v="14.14468239"/>
    <n v="977.17669316000001"/>
    <n v="9.1314920900000001"/>
    <n v="5.0131902899999998"/>
  </r>
  <r>
    <x v="378"/>
    <x v="0"/>
    <x v="5"/>
    <n v="15.98821819"/>
    <n v="2847.3175977699998"/>
    <n v="13.696230229999999"/>
    <n v="2.2919879600000002"/>
  </r>
  <r>
    <x v="378"/>
    <x v="1"/>
    <x v="0"/>
    <n v="26.15367749"/>
    <n v="38.922560109999999"/>
    <n v="18.253252400000001"/>
    <n v="7.9004250899999997"/>
  </r>
  <r>
    <x v="378"/>
    <x v="1"/>
    <x v="1"/>
    <n v="21.407957920000001"/>
    <n v="140.00704349"/>
    <n v="18.679913509999999"/>
    <n v="2.7280444099999999"/>
  </r>
  <r>
    <x v="378"/>
    <x v="1"/>
    <x v="2"/>
    <n v="13.729556430000001"/>
    <n v="271.32524190999999"/>
    <n v="8.1291583999999997"/>
    <n v="5.60039804"/>
  </r>
  <r>
    <x v="378"/>
    <x v="1"/>
    <x v="3"/>
    <n v="13.676862720000001"/>
    <n v="445.61912554999998"/>
    <n v="10.27105362"/>
    <n v="3.4058090999999999"/>
  </r>
  <r>
    <x v="378"/>
    <x v="1"/>
    <x v="4"/>
    <n v="8.7288496599999998"/>
    <n v="630.69031197000004"/>
    <n v="8.0017116599999998"/>
    <n v="0.72713801"/>
  </r>
  <r>
    <x v="378"/>
    <x v="1"/>
    <x v="5"/>
    <n v="13.48872895"/>
    <n v="3025.61482437"/>
    <n v="12.151594060000001"/>
    <n v="1.33713489"/>
  </r>
  <r>
    <x v="378"/>
    <x v="2"/>
    <x v="0"/>
    <n v="23.67408773"/>
    <n v="39.651055569999997"/>
    <n v="16.188181579999998"/>
    <n v="7.4859061499999999"/>
  </r>
  <r>
    <x v="378"/>
    <x v="2"/>
    <x v="1"/>
    <n v="19.860630430000001"/>
    <n v="136.20280553000001"/>
    <n v="14.913453820000001"/>
    <n v="4.9471766199999996"/>
  </r>
  <r>
    <x v="378"/>
    <x v="2"/>
    <x v="2"/>
    <n v="8.7316542899999998"/>
    <n v="165.07673517000001"/>
    <n v="6.1913235499999999"/>
    <n v="2.5403307399999999"/>
  </r>
  <r>
    <x v="378"/>
    <x v="2"/>
    <x v="3"/>
    <n v="12.177545289999999"/>
    <n v="409.82555382999999"/>
    <n v="9.1263912600000001"/>
    <n v="3.0511540300000002"/>
  </r>
  <r>
    <x v="378"/>
    <x v="2"/>
    <x v="4"/>
    <n v="7.69554852"/>
    <n v="511.37543686999999"/>
    <n v="5.73716881"/>
    <n v="1.95837971"/>
  </r>
  <r>
    <x v="378"/>
    <x v="2"/>
    <x v="5"/>
    <n v="10.742849440000001"/>
    <n v="2209.1593988099999"/>
    <n v="8.2589023400000006"/>
    <n v="2.4839471"/>
  </r>
  <r>
    <x v="378"/>
    <x v="3"/>
    <x v="0"/>
    <n v="18.719815000000001"/>
    <n v="25.390286199999998"/>
    <n v="14.317994519999999"/>
    <n v="4.4018204799999996"/>
  </r>
  <r>
    <x v="378"/>
    <x v="3"/>
    <x v="1"/>
    <n v="13.60453663"/>
    <n v="104.2837547"/>
    <n v="10.91193513"/>
    <n v="2.6926014999999999"/>
  </r>
  <r>
    <x v="378"/>
    <x v="3"/>
    <x v="2"/>
    <n v="8.1927785100000001"/>
    <n v="134.43824169999999"/>
    <n v="6.3948497900000003"/>
    <n v="1.79792872"/>
  </r>
  <r>
    <x v="378"/>
    <x v="3"/>
    <x v="3"/>
    <n v="11.93714527"/>
    <n v="396.17060857000001"/>
    <n v="10.843568960000001"/>
    <n v="1.09357631"/>
  </r>
  <r>
    <x v="378"/>
    <x v="3"/>
    <x v="4"/>
    <n v="4.7873089000000002"/>
    <n v="335.17188594999999"/>
    <n v="2.69388607"/>
    <n v="2.0934228300000002"/>
  </r>
  <r>
    <x v="378"/>
    <x v="3"/>
    <x v="5"/>
    <n v="16.308148379999999"/>
    <n v="4041.1717190099998"/>
    <n v="13.554737790000001"/>
    <n v="2.7534105800000002"/>
  </r>
  <r>
    <x v="378"/>
    <x v="4"/>
    <x v="0"/>
    <n v="10.90268623"/>
    <n v="15.92239249"/>
    <n v="7.7841294400000001"/>
    <n v="3.11855679"/>
  </r>
  <r>
    <x v="378"/>
    <x v="4"/>
    <x v="1"/>
    <n v="5.2329709199999996"/>
    <n v="33.180160229999998"/>
    <n v="4.8488585300000002"/>
    <n v="0.38411239000000003"/>
  </r>
  <r>
    <x v="378"/>
    <x v="4"/>
    <x v="2"/>
    <n v="9.7438238100000003"/>
    <n v="178.49835281"/>
    <n v="6.7858520999999996"/>
    <n v="2.9579717099999998"/>
  </r>
  <r>
    <x v="378"/>
    <x v="4"/>
    <x v="3"/>
    <n v="5.4224718300000001"/>
    <n v="179.29321838999999"/>
    <n v="3.7681889599999998"/>
    <n v="1.6542828599999999"/>
  </r>
  <r>
    <x v="378"/>
    <x v="4"/>
    <x v="4"/>
    <n v="4.2599065600000001"/>
    <n v="321.61862067999999"/>
    <n v="3.3715715400000001"/>
    <n v="0.88833501999999998"/>
  </r>
  <r>
    <x v="378"/>
    <x v="4"/>
    <x v="5"/>
    <n v="20.346261309999999"/>
    <n v="5716.5945131899998"/>
    <n v="16.010436410000001"/>
    <n v="4.3358249000000004"/>
  </r>
  <r>
    <x v="378"/>
    <x v="5"/>
    <x v="0"/>
    <n v="4.6945453300000004"/>
    <n v="7.7601567200000003"/>
    <n v="1.03116089"/>
    <n v="3.6633844400000002"/>
  </r>
  <r>
    <x v="378"/>
    <x v="5"/>
    <x v="1"/>
    <n v="0.75441811000000003"/>
    <n v="3.8866495400000001"/>
    <n v="0.43448856000000002"/>
    <n v="0.31992955000000001"/>
  </r>
  <r>
    <x v="378"/>
    <x v="5"/>
    <x v="2"/>
    <n v="1.3951043000000001"/>
    <n v="24.879879819999999"/>
    <n v="0.31992955000000001"/>
    <n v="1.07517475"/>
  </r>
  <r>
    <x v="378"/>
    <x v="5"/>
    <x v="3"/>
    <n v="0.7341432"/>
    <n v="21.3360223"/>
    <n v="0.37471650000000001"/>
    <n v="0.35942669999999999"/>
  </r>
  <r>
    <x v="378"/>
    <x v="5"/>
    <x v="4"/>
    <n v="0.49840241000000002"/>
    <n v="29.90414432"/>
    <n v="0.49840241000000002"/>
    <n v="0"/>
  </r>
  <r>
    <x v="378"/>
    <x v="5"/>
    <x v="5"/>
    <n v="3.2036966900000001"/>
    <n v="889.72395543000005"/>
    <n v="2.3041156699999998"/>
    <n v="0.89958101999999995"/>
  </r>
  <r>
    <x v="379"/>
    <x v="0"/>
    <x v="0"/>
    <n v="50.172731480000003"/>
    <n v="77.283526249999994"/>
    <n v="24.558600340000002"/>
    <n v="25.614131140000001"/>
  </r>
  <r>
    <x v="379"/>
    <x v="0"/>
    <x v="1"/>
    <n v="46.16274774"/>
    <n v="321.64671364999998"/>
    <n v="21.77650401"/>
    <n v="24.38624372"/>
  </r>
  <r>
    <x v="379"/>
    <x v="0"/>
    <x v="2"/>
    <n v="28.202559990000001"/>
    <n v="507.55163490000001"/>
    <n v="14.305780560000001"/>
    <n v="13.89677942"/>
  </r>
  <r>
    <x v="379"/>
    <x v="0"/>
    <x v="3"/>
    <n v="28.65183961"/>
    <n v="915.56575125999996"/>
    <n v="17.46887856"/>
    <n v="11.18296106"/>
  </r>
  <r>
    <x v="379"/>
    <x v="0"/>
    <x v="4"/>
    <n v="19.043630799999999"/>
    <n v="1327.5101259200001"/>
    <n v="11.914658579999999"/>
    <n v="7.1289722199999996"/>
  </r>
  <r>
    <x v="379"/>
    <x v="0"/>
    <x v="5"/>
    <n v="12.894464579999999"/>
    <n v="2245.2827288899998"/>
    <n v="10.52877382"/>
    <n v="2.3656907500000002"/>
  </r>
  <r>
    <x v="379"/>
    <x v="1"/>
    <x v="0"/>
    <n v="24.065910389999999"/>
    <n v="36.256466119999999"/>
    <n v="19.22588421"/>
    <n v="4.8400261799999997"/>
  </r>
  <r>
    <x v="379"/>
    <x v="1"/>
    <x v="1"/>
    <n v="22.137367269999999"/>
    <n v="144.11671106"/>
    <n v="16.192797710000001"/>
    <n v="5.9445695599999997"/>
  </r>
  <r>
    <x v="379"/>
    <x v="1"/>
    <x v="2"/>
    <n v="15.803604269999999"/>
    <n v="291.59691471999997"/>
    <n v="11.93088706"/>
    <n v="3.8727172200000002"/>
  </r>
  <r>
    <x v="379"/>
    <x v="1"/>
    <x v="3"/>
    <n v="13.40825718"/>
    <n v="463.72997162000001"/>
    <n v="10.819769580000001"/>
    <n v="2.5884876000000001"/>
  </r>
  <r>
    <x v="379"/>
    <x v="1"/>
    <x v="4"/>
    <n v="9.0667099400000009"/>
    <n v="634.56832094000004"/>
    <n v="8.1321294599999998"/>
    <n v="0.93458048000000005"/>
  </r>
  <r>
    <x v="379"/>
    <x v="1"/>
    <x v="5"/>
    <n v="11.192317539999999"/>
    <n v="2790.8284937399999"/>
    <n v="9.8824179599999997"/>
    <n v="1.30989958"/>
  </r>
  <r>
    <x v="379"/>
    <x v="2"/>
    <x v="0"/>
    <n v="13.91500506"/>
    <n v="25.288066959999998"/>
    <n v="8.8739662300000006"/>
    <n v="5.0410388299999997"/>
  </r>
  <r>
    <x v="379"/>
    <x v="2"/>
    <x v="1"/>
    <n v="15.139041990000001"/>
    <n v="109.90532"/>
    <n v="12.09056651"/>
    <n v="3.04847549"/>
  </r>
  <r>
    <x v="379"/>
    <x v="2"/>
    <x v="2"/>
    <n v="11.87015953"/>
    <n v="199.01073466"/>
    <n v="8.3710342099999995"/>
    <n v="3.49912533"/>
  </r>
  <r>
    <x v="379"/>
    <x v="2"/>
    <x v="3"/>
    <n v="16.447952969999999"/>
    <n v="577.47964109999998"/>
    <n v="13.813373629999999"/>
    <n v="2.6345793400000002"/>
  </r>
  <r>
    <x v="379"/>
    <x v="2"/>
    <x v="4"/>
    <n v="6.1335591100000002"/>
    <n v="416.94439373"/>
    <n v="5.1770278000000003"/>
    <n v="0.95653131000000002"/>
  </r>
  <r>
    <x v="379"/>
    <x v="2"/>
    <x v="5"/>
    <n v="10.96438055"/>
    <n v="2674.1985295499999"/>
    <n v="8.2646325899999997"/>
    <n v="2.6997479700000002"/>
  </r>
  <r>
    <x v="379"/>
    <x v="3"/>
    <x v="0"/>
    <n v="13.208166220000001"/>
    <n v="20.308926840000002"/>
    <n v="9.9558086299999999"/>
    <n v="3.2523575999999998"/>
  </r>
  <r>
    <x v="379"/>
    <x v="3"/>
    <x v="1"/>
    <n v="18.899604159999999"/>
    <n v="118.05847279"/>
    <n v="13.29500451"/>
    <n v="5.60459964"/>
  </r>
  <r>
    <x v="379"/>
    <x v="3"/>
    <x v="2"/>
    <n v="8.2840363900000007"/>
    <n v="140.64661641999999"/>
    <n v="6.5219716600000002"/>
    <n v="1.7620647300000001"/>
  </r>
  <r>
    <x v="379"/>
    <x v="3"/>
    <x v="3"/>
    <n v="11.913551979999999"/>
    <n v="396.38371238000002"/>
    <n v="8.1819536799999995"/>
    <n v="3.7315982999999999"/>
  </r>
  <r>
    <x v="379"/>
    <x v="3"/>
    <x v="4"/>
    <n v="7.4749957399999998"/>
    <n v="578.85960576000002"/>
    <n v="5.6815765699999998"/>
    <n v="1.79341916"/>
  </r>
  <r>
    <x v="379"/>
    <x v="3"/>
    <x v="5"/>
    <n v="12.035895099999999"/>
    <n v="3131.24350551"/>
    <n v="10.060892340000001"/>
    <n v="1.97500276"/>
  </r>
  <r>
    <x v="379"/>
    <x v="4"/>
    <x v="0"/>
    <n v="8.4181891699999998"/>
    <n v="10.50753203"/>
    <n v="5.77197461"/>
    <n v="2.6462145700000002"/>
  </r>
  <r>
    <x v="379"/>
    <x v="4"/>
    <x v="1"/>
    <n v="10.739308619999999"/>
    <n v="69.746407509999997"/>
    <n v="6.5359682499999998"/>
    <n v="4.2033403700000003"/>
  </r>
  <r>
    <x v="379"/>
    <x v="4"/>
    <x v="2"/>
    <n v="6.98801922"/>
    <n v="139.90676157999999"/>
    <n v="5.0510336000000002"/>
    <n v="1.93698562"/>
  </r>
  <r>
    <x v="379"/>
    <x v="4"/>
    <x v="3"/>
    <n v="4.8274642700000001"/>
    <n v="163.16755411"/>
    <n v="3.1170233299999999"/>
    <n v="1.71044094"/>
  </r>
  <r>
    <x v="379"/>
    <x v="4"/>
    <x v="4"/>
    <n v="2.2297981600000001"/>
    <n v="156.76385854"/>
    <n v="2.0738915499999999"/>
    <n v="0.15590661"/>
  </r>
  <r>
    <x v="379"/>
    <x v="4"/>
    <x v="5"/>
    <n v="21.065170550000001"/>
    <n v="6262.1874109700002"/>
    <n v="19.382820649999999"/>
    <n v="1.6823499"/>
  </r>
  <r>
    <x v="379"/>
    <x v="5"/>
    <x v="0"/>
    <n v="3.61633658"/>
    <n v="5.37703738"/>
    <n v="1.2945975199999999"/>
    <n v="2.3217390600000001"/>
  </r>
  <r>
    <x v="379"/>
    <x v="5"/>
    <x v="1"/>
    <n v="2.1769657100000002"/>
    <n v="12.045775709999999"/>
    <n v="1.58872076"/>
    <n v="0.58824494999999999"/>
  </r>
  <r>
    <x v="379"/>
    <x v="5"/>
    <x v="2"/>
    <n v="1.27110911"/>
    <n v="22.499594439999999"/>
    <n v="0.73421243999999997"/>
    <n v="0.53689666999999996"/>
  </r>
  <r>
    <x v="379"/>
    <x v="5"/>
    <x v="3"/>
    <n v="1.33852806"/>
    <n v="49.570875909999998"/>
    <n v="0.43994123000000002"/>
    <n v="0.89858682999999995"/>
  </r>
  <r>
    <x v="379"/>
    <x v="5"/>
    <x v="4"/>
    <n v="0.94274374000000005"/>
    <n v="95.486809780000002"/>
    <n v="0.53859858999999999"/>
    <n v="0.40414515000000001"/>
  </r>
  <r>
    <x v="379"/>
    <x v="5"/>
    <x v="5"/>
    <n v="3.6811219999999998"/>
    <n v="880.9641312"/>
    <n v="2.2324377499999999"/>
    <n v="1.4486842499999999"/>
  </r>
  <r>
    <x v="380"/>
    <x v="0"/>
    <x v="0"/>
    <n v="48.205304120000001"/>
    <n v="81.190657130000005"/>
    <n v="15.68499445"/>
    <n v="32.520309679999997"/>
  </r>
  <r>
    <x v="380"/>
    <x v="0"/>
    <x v="1"/>
    <n v="45.237190490000003"/>
    <n v="307.05275205999999"/>
    <n v="20.662239809999999"/>
    <n v="24.574950680000001"/>
  </r>
  <r>
    <x v="380"/>
    <x v="0"/>
    <x v="2"/>
    <n v="26.103511560000001"/>
    <n v="432.21227537999999"/>
    <n v="12.52427877"/>
    <n v="13.579232790000001"/>
  </r>
  <r>
    <x v="380"/>
    <x v="0"/>
    <x v="3"/>
    <n v="29.327477980000001"/>
    <n v="1024.8254712600001"/>
    <n v="19.200811510000001"/>
    <n v="10.12666647"/>
  </r>
  <r>
    <x v="380"/>
    <x v="0"/>
    <x v="4"/>
    <n v="11.326514100000001"/>
    <n v="861.10689134999996"/>
    <n v="6.5151733399999996"/>
    <n v="4.8113407600000002"/>
  </r>
  <r>
    <x v="380"/>
    <x v="0"/>
    <x v="5"/>
    <n v="12.24691838"/>
    <n v="2187.70116624"/>
    <n v="10.03641784"/>
    <n v="2.21050054"/>
  </r>
  <r>
    <x v="380"/>
    <x v="1"/>
    <x v="0"/>
    <n v="20.597176520000001"/>
    <n v="31.062975689999998"/>
    <n v="15.636512229999999"/>
    <n v="4.9606642900000004"/>
  </r>
  <r>
    <x v="380"/>
    <x v="1"/>
    <x v="1"/>
    <n v="31.255570370000001"/>
    <n v="233.64199704000001"/>
    <n v="24.851116699999999"/>
    <n v="6.4044536699999997"/>
  </r>
  <r>
    <x v="380"/>
    <x v="1"/>
    <x v="2"/>
    <n v="11.3767839"/>
    <n v="198.28426859999999"/>
    <n v="9.8829002199999998"/>
    <n v="1.4938836799999999"/>
  </r>
  <r>
    <x v="380"/>
    <x v="1"/>
    <x v="3"/>
    <n v="17.119249190000001"/>
    <n v="583.61680693999995"/>
    <n v="12.152272569999999"/>
    <n v="4.9669766099999997"/>
  </r>
  <r>
    <x v="380"/>
    <x v="1"/>
    <x v="4"/>
    <n v="6.6360396699999997"/>
    <n v="519.8114339"/>
    <n v="5.5664278100000004"/>
    <n v="1.06961186"/>
  </r>
  <r>
    <x v="380"/>
    <x v="1"/>
    <x v="5"/>
    <n v="12.960362480000001"/>
    <n v="3289.0379521999998"/>
    <n v="11.671172139999999"/>
    <n v="1.28919034"/>
  </r>
  <r>
    <x v="380"/>
    <x v="2"/>
    <x v="0"/>
    <n v="20.190911"/>
    <n v="30.026745940000001"/>
    <n v="14.059856290000001"/>
    <n v="6.1310547099999999"/>
  </r>
  <r>
    <x v="380"/>
    <x v="2"/>
    <x v="1"/>
    <n v="17.921485669999999"/>
    <n v="134.32554664"/>
    <n v="10.53597579"/>
    <n v="7.3855098799999999"/>
  </r>
  <r>
    <x v="380"/>
    <x v="2"/>
    <x v="2"/>
    <n v="11.27704713"/>
    <n v="199.64310434000001"/>
    <n v="8.3301365700000005"/>
    <n v="2.9469105600000001"/>
  </r>
  <r>
    <x v="380"/>
    <x v="2"/>
    <x v="3"/>
    <n v="8.1862993199999998"/>
    <n v="271.71271496000003"/>
    <n v="6.0101881199999996"/>
    <n v="2.1761111999999998"/>
  </r>
  <r>
    <x v="380"/>
    <x v="2"/>
    <x v="4"/>
    <n v="9.3459622600000003"/>
    <n v="708.69615127999998"/>
    <n v="7.6764832600000004"/>
    <n v="1.66947899"/>
  </r>
  <r>
    <x v="380"/>
    <x v="2"/>
    <x v="5"/>
    <n v="14.683347789999999"/>
    <n v="3022.2679220499999"/>
    <n v="9.6630806699999994"/>
    <n v="5.0202671199999997"/>
  </r>
  <r>
    <x v="380"/>
    <x v="3"/>
    <x v="0"/>
    <n v="13.411811589999999"/>
    <n v="18.231896930000001"/>
    <n v="10.140804340000001"/>
    <n v="3.2710072499999998"/>
  </r>
  <r>
    <x v="380"/>
    <x v="3"/>
    <x v="1"/>
    <n v="15.440787090000001"/>
    <n v="119.66678103"/>
    <n v="13.01157888"/>
    <n v="2.4292082100000001"/>
  </r>
  <r>
    <x v="380"/>
    <x v="3"/>
    <x v="2"/>
    <n v="5.2981584599999998"/>
    <n v="98.091773029999999"/>
    <n v="4.3899926699999998"/>
    <n v="0.90816578999999997"/>
  </r>
  <r>
    <x v="380"/>
    <x v="3"/>
    <x v="3"/>
    <n v="9.2862973899999997"/>
    <n v="348.59652198999999"/>
    <n v="8.2830468600000007"/>
    <n v="1.00325054"/>
  </r>
  <r>
    <x v="380"/>
    <x v="3"/>
    <x v="4"/>
    <n v="9.0790269899999991"/>
    <n v="720.37588944000004"/>
    <n v="7.2972594099999997"/>
    <n v="1.7817675799999999"/>
  </r>
  <r>
    <x v="380"/>
    <x v="3"/>
    <x v="5"/>
    <n v="13.503468359999999"/>
    <n v="3812.03826368"/>
    <n v="11.915243"/>
    <n v="1.58822536"/>
  </r>
  <r>
    <x v="380"/>
    <x v="4"/>
    <x v="0"/>
    <n v="8.1025083799999997"/>
    <n v="11.906592829999999"/>
    <n v="6.1318292100000003"/>
    <n v="1.9706791699999999"/>
  </r>
  <r>
    <x v="380"/>
    <x v="4"/>
    <x v="1"/>
    <n v="13.97697183"/>
    <n v="92.470822870000006"/>
    <n v="7.2752424900000001"/>
    <n v="6.70172934"/>
  </r>
  <r>
    <x v="380"/>
    <x v="4"/>
    <x v="2"/>
    <n v="6.3098139199999999"/>
    <n v="114.33010971"/>
    <n v="5.69541729"/>
    <n v="0.61439663"/>
  </r>
  <r>
    <x v="380"/>
    <x v="4"/>
    <x v="3"/>
    <n v="5.5150856900000003"/>
    <n v="195.66211374"/>
    <n v="4.3027105199999998"/>
    <n v="1.2123751599999999"/>
  </r>
  <r>
    <x v="380"/>
    <x v="4"/>
    <x v="4"/>
    <n v="5.2702832500000003"/>
    <n v="388.87635827000003"/>
    <n v="4.7797139800000004"/>
    <n v="0.49056927"/>
  </r>
  <r>
    <x v="380"/>
    <x v="4"/>
    <x v="5"/>
    <n v="16.178031090000001"/>
    <n v="5759.2323225600003"/>
    <n v="13.07669329"/>
    <n v="3.1013378"/>
  </r>
  <r>
    <x v="380"/>
    <x v="5"/>
    <x v="0"/>
    <n v="4.4135507699999996"/>
    <n v="5.7122349000000003"/>
    <n v="0.34071717000000001"/>
    <n v="4.0728335900000001"/>
  </r>
  <r>
    <x v="380"/>
    <x v="5"/>
    <x v="1"/>
    <n v="0.82191236000000001"/>
    <n v="5.0547458900000004"/>
    <n v="0.44177411999999999"/>
    <n v="0.38013824000000002"/>
  </r>
  <r>
    <x v="380"/>
    <x v="5"/>
    <x v="2"/>
    <n v="2.2276594799999998"/>
    <n v="43.219878940000001"/>
    <n v="1.72921923"/>
    <n v="0.49844024999999997"/>
  </r>
  <r>
    <x v="380"/>
    <x v="5"/>
    <x v="3"/>
    <n v="0.82014704999999999"/>
    <n v="25.827822059999999"/>
    <n v="0.40326362999999998"/>
    <n v="0.41688341000000001"/>
  </r>
  <r>
    <x v="380"/>
    <x v="5"/>
    <x v="4"/>
    <n v="1.5532314899999999"/>
    <n v="115.55350223000001"/>
    <n v="1.21579164"/>
    <n v="0.33743984999999999"/>
  </r>
  <r>
    <x v="380"/>
    <x v="5"/>
    <x v="5"/>
    <n v="5.5013335699999999"/>
    <n v="1969.1256263299999"/>
    <n v="4.32281928"/>
    <n v="1.1785142799999999"/>
  </r>
  <r>
    <x v="381"/>
    <x v="0"/>
    <x v="0"/>
    <n v="52.378858289999997"/>
    <n v="80.924905670000001"/>
    <n v="22.615857139999999"/>
    <n v="29.763001150000001"/>
  </r>
  <r>
    <x v="381"/>
    <x v="0"/>
    <x v="1"/>
    <n v="31.680498650000001"/>
    <n v="209.82953524999999"/>
    <n v="15.474105809999999"/>
    <n v="16.20639285"/>
  </r>
  <r>
    <x v="381"/>
    <x v="0"/>
    <x v="2"/>
    <n v="19.334108839999999"/>
    <n v="314.82269760000003"/>
    <n v="9.4706533099999994"/>
    <n v="9.8634555299999995"/>
  </r>
  <r>
    <x v="381"/>
    <x v="0"/>
    <x v="3"/>
    <n v="28.942528240000001"/>
    <n v="1094.9545282900001"/>
    <n v="16.068375450000001"/>
    <n v="12.874152799999999"/>
  </r>
  <r>
    <x v="381"/>
    <x v="0"/>
    <x v="4"/>
    <n v="14.66063364"/>
    <n v="1154.1736157099999"/>
    <n v="9.7702556600000001"/>
    <n v="4.8903779700000003"/>
  </r>
  <r>
    <x v="381"/>
    <x v="0"/>
    <x v="5"/>
    <n v="6.2399508900000002"/>
    <n v="1199.2536082199999"/>
    <n v="5.1564778499999999"/>
    <n v="1.0834730400000001"/>
  </r>
  <r>
    <x v="381"/>
    <x v="1"/>
    <x v="0"/>
    <n v="31.821494229999999"/>
    <n v="51.096423119999997"/>
    <n v="21.595339750000001"/>
    <n v="10.22615448"/>
  </r>
  <r>
    <x v="381"/>
    <x v="1"/>
    <x v="1"/>
    <n v="21.215673259999999"/>
    <n v="164.91400553"/>
    <n v="16.988245259999999"/>
    <n v="4.2274280099999997"/>
  </r>
  <r>
    <x v="381"/>
    <x v="1"/>
    <x v="2"/>
    <n v="13.36183441"/>
    <n v="249.27212689999999"/>
    <n v="12.14860552"/>
    <n v="1.2132288899999999"/>
  </r>
  <r>
    <x v="381"/>
    <x v="1"/>
    <x v="3"/>
    <n v="14.799140189999999"/>
    <n v="561.86242000000004"/>
    <n v="10.78484941"/>
    <n v="4.0142907799999996"/>
  </r>
  <r>
    <x v="381"/>
    <x v="1"/>
    <x v="4"/>
    <n v="9.9002219599999997"/>
    <n v="775.82659474000002"/>
    <n v="7.9171571900000002"/>
    <n v="1.9830647699999999"/>
  </r>
  <r>
    <x v="381"/>
    <x v="1"/>
    <x v="5"/>
    <n v="8.5101280700000004"/>
    <n v="1839.37160341"/>
    <n v="7.7932969400000003"/>
    <n v="0.71683112999999998"/>
  </r>
  <r>
    <x v="381"/>
    <x v="2"/>
    <x v="0"/>
    <n v="16.058461220000002"/>
    <n v="23.482856569999999"/>
    <n v="11.067636309999999"/>
    <n v="4.9908249099999997"/>
  </r>
  <r>
    <x v="381"/>
    <x v="2"/>
    <x v="1"/>
    <n v="21.491123510000001"/>
    <n v="144.50380534999999"/>
    <n v="12.01493848"/>
    <n v="9.4761850299999999"/>
  </r>
  <r>
    <x v="381"/>
    <x v="2"/>
    <x v="2"/>
    <n v="9.1493524599999994"/>
    <n v="165.23131834"/>
    <n v="7.3554815299999996"/>
    <n v="1.79387093"/>
  </r>
  <r>
    <x v="381"/>
    <x v="2"/>
    <x v="3"/>
    <n v="10.52289188"/>
    <n v="348.48628099000001"/>
    <n v="5.83001535"/>
    <n v="4.6928765200000004"/>
  </r>
  <r>
    <x v="381"/>
    <x v="2"/>
    <x v="4"/>
    <n v="5.5749505499999996"/>
    <n v="415.07063721999998"/>
    <n v="5.04735551"/>
    <n v="0.52759502999999996"/>
  </r>
  <r>
    <x v="381"/>
    <x v="2"/>
    <x v="5"/>
    <n v="13.19864881"/>
    <n v="2398.0617143700001"/>
    <n v="10.967136740000001"/>
    <n v="2.23151207"/>
  </r>
  <r>
    <x v="381"/>
    <x v="3"/>
    <x v="0"/>
    <n v="11.72998742"/>
    <n v="18.610519029999999"/>
    <n v="8.5465010199999991"/>
    <n v="3.1834864"/>
  </r>
  <r>
    <x v="381"/>
    <x v="3"/>
    <x v="1"/>
    <n v="12.844478840000001"/>
    <n v="83.483984449999994"/>
    <n v="10.956712530000001"/>
    <n v="1.8877663099999999"/>
  </r>
  <r>
    <x v="381"/>
    <x v="3"/>
    <x v="2"/>
    <n v="8.4414949999999997"/>
    <n v="140.07386794999999"/>
    <n v="7.1183826400000001"/>
    <n v="1.3231123600000001"/>
  </r>
  <r>
    <x v="381"/>
    <x v="3"/>
    <x v="3"/>
    <n v="7.7387117099999996"/>
    <n v="281.40047355000002"/>
    <n v="6.1408326799999999"/>
    <n v="1.5978790300000001"/>
  </r>
  <r>
    <x v="381"/>
    <x v="3"/>
    <x v="4"/>
    <n v="7.8676272100000002"/>
    <n v="594.73927471000002"/>
    <n v="6.4495488600000002"/>
    <n v="1.41807835"/>
  </r>
  <r>
    <x v="381"/>
    <x v="3"/>
    <x v="5"/>
    <n v="15.532373120000001"/>
    <n v="4280.2094380500002"/>
    <n v="11.473836159999999"/>
    <n v="4.0585369699999996"/>
  </r>
  <r>
    <x v="381"/>
    <x v="4"/>
    <x v="0"/>
    <n v="9.4608335500000003"/>
    <n v="14.17944713"/>
    <n v="6.4270973299999996"/>
    <n v="3.0337362200000002"/>
  </r>
  <r>
    <x v="381"/>
    <x v="4"/>
    <x v="1"/>
    <n v="9.2918308399999994"/>
    <n v="67.697802330000002"/>
    <n v="6.0055618700000002"/>
    <n v="3.28626898"/>
  </r>
  <r>
    <x v="381"/>
    <x v="4"/>
    <x v="2"/>
    <n v="7.3438724799999999"/>
    <n v="124.22590261000001"/>
    <n v="4.5236718700000003"/>
    <n v="2.8202006100000001"/>
  </r>
  <r>
    <x v="381"/>
    <x v="4"/>
    <x v="3"/>
    <n v="8.6155001200000001"/>
    <n v="324.31735244999999"/>
    <n v="5.4607643799999996"/>
    <n v="3.15473574"/>
  </r>
  <r>
    <x v="381"/>
    <x v="4"/>
    <x v="4"/>
    <n v="1.79771686"/>
    <n v="151.39403551999999"/>
    <n v="1.79771686"/>
    <n v="0"/>
  </r>
  <r>
    <x v="381"/>
    <x v="4"/>
    <x v="5"/>
    <n v="18.357562609999999"/>
    <n v="5593.0628434800001"/>
    <n v="13.50800076"/>
    <n v="4.8495618499999997"/>
  </r>
  <r>
    <x v="381"/>
    <x v="5"/>
    <x v="0"/>
    <n v="2.6313093200000002"/>
    <n v="3.1531442099999998"/>
    <n v="0.83436918999999998"/>
    <n v="1.7969401300000001"/>
  </r>
  <r>
    <x v="381"/>
    <x v="5"/>
    <x v="1"/>
    <n v="1.9522001899999999"/>
    <n v="13.60986473"/>
    <n v="1.03242893"/>
    <n v="0.91977125999999998"/>
  </r>
  <r>
    <x v="381"/>
    <x v="5"/>
    <x v="3"/>
    <n v="3.9627109200000001"/>
    <n v="132.03482722000001"/>
    <n v="1.3038819100000001"/>
    <n v="2.6588289999999999"/>
  </r>
  <r>
    <x v="381"/>
    <x v="5"/>
    <x v="4"/>
    <n v="1.85696529"/>
    <n v="152.43737589"/>
    <n v="1.85696529"/>
    <n v="0"/>
  </r>
  <r>
    <x v="381"/>
    <x v="5"/>
    <x v="5"/>
    <n v="4.42496679"/>
    <n v="1003.55162079"/>
    <n v="3.2031181399999999"/>
    <n v="1.2218486399999999"/>
  </r>
  <r>
    <x v="382"/>
    <x v="0"/>
    <x v="0"/>
    <n v="51.328621009999999"/>
    <n v="80.109716280000001"/>
    <n v="23.221854830000002"/>
    <n v="28.106766180000001"/>
  </r>
  <r>
    <x v="382"/>
    <x v="0"/>
    <x v="1"/>
    <n v="36.907648809999998"/>
    <n v="239.76109739"/>
    <n v="17.43093352"/>
    <n v="19.476715280000001"/>
  </r>
  <r>
    <x v="382"/>
    <x v="0"/>
    <x v="2"/>
    <n v="25.21885782"/>
    <n v="418.76088620000002"/>
    <n v="11.81875805"/>
    <n v="13.400099770000001"/>
  </r>
  <r>
    <x v="382"/>
    <x v="0"/>
    <x v="3"/>
    <n v="29.44000578"/>
    <n v="1102.3632109299999"/>
    <n v="17.428445799999999"/>
    <n v="12.011559979999999"/>
  </r>
  <r>
    <x v="382"/>
    <x v="0"/>
    <x v="4"/>
    <n v="10.626441099999999"/>
    <n v="790.58741606000001"/>
    <n v="7.2983474199999998"/>
    <n v="3.3280936799999998"/>
  </r>
  <r>
    <x v="382"/>
    <x v="0"/>
    <x v="5"/>
    <n v="9.2580800500000002"/>
    <n v="1814.37885628"/>
    <n v="7.5430635700000002"/>
    <n v="1.7150164800000001"/>
  </r>
  <r>
    <x v="382"/>
    <x v="1"/>
    <x v="0"/>
    <n v="34.59342264"/>
    <n v="55.048323289999999"/>
    <n v="22.122998110000001"/>
    <n v="12.470424530000001"/>
  </r>
  <r>
    <x v="382"/>
    <x v="1"/>
    <x v="1"/>
    <n v="19.943042699999999"/>
    <n v="156.04032272000001"/>
    <n v="17.168702719999999"/>
    <n v="2.7743399800000001"/>
  </r>
  <r>
    <x v="382"/>
    <x v="1"/>
    <x v="2"/>
    <n v="9.2050143700000007"/>
    <n v="146.22076873"/>
    <n v="8.4949085800000006"/>
    <n v="0.71010578999999996"/>
  </r>
  <r>
    <x v="382"/>
    <x v="1"/>
    <x v="3"/>
    <n v="13.33411388"/>
    <n v="507.26678873999998"/>
    <n v="9.4257275099999998"/>
    <n v="3.9083863700000001"/>
  </r>
  <r>
    <x v="382"/>
    <x v="1"/>
    <x v="4"/>
    <n v="10.10778284"/>
    <n v="802.05438638999999"/>
    <n v="7.3921938799999998"/>
    <n v="2.7155889599999998"/>
  </r>
  <r>
    <x v="382"/>
    <x v="1"/>
    <x v="5"/>
    <n v="16.423652820000001"/>
    <n v="3492.26778208"/>
    <n v="14.74048148"/>
    <n v="1.6831713500000001"/>
  </r>
  <r>
    <x v="382"/>
    <x v="2"/>
    <x v="0"/>
    <n v="19.5248311"/>
    <n v="27.12523204"/>
    <n v="13.586937560000001"/>
    <n v="5.9378935400000001"/>
  </r>
  <r>
    <x v="382"/>
    <x v="2"/>
    <x v="1"/>
    <n v="15.605842969999999"/>
    <n v="108.57639396"/>
    <n v="10.902443399999999"/>
    <n v="4.7033995700000002"/>
  </r>
  <r>
    <x v="382"/>
    <x v="2"/>
    <x v="2"/>
    <n v="9.9042435100000006"/>
    <n v="168.7288073"/>
    <n v="7.29762281"/>
    <n v="2.6066206900000002"/>
  </r>
  <r>
    <x v="382"/>
    <x v="2"/>
    <x v="3"/>
    <n v="7.0023760399999997"/>
    <n v="268.21741037999999"/>
    <n v="4.6489442099999998"/>
    <n v="2.35343182"/>
  </r>
  <r>
    <x v="382"/>
    <x v="2"/>
    <x v="4"/>
    <n v="5.1394513499999999"/>
    <n v="407.54762094"/>
    <n v="3.1186203199999998"/>
    <n v="2.0208310300000001"/>
  </r>
  <r>
    <x v="382"/>
    <x v="2"/>
    <x v="5"/>
    <n v="14.1104185"/>
    <n v="3252.70281479"/>
    <n v="10.73724479"/>
    <n v="3.3731737100000001"/>
  </r>
  <r>
    <x v="382"/>
    <x v="3"/>
    <x v="0"/>
    <n v="12.88190543"/>
    <n v="19.199563619999999"/>
    <n v="11.3379084"/>
    <n v="1.5439970199999999"/>
  </r>
  <r>
    <x v="382"/>
    <x v="3"/>
    <x v="1"/>
    <n v="12.82442397"/>
    <n v="100.42443582999999"/>
    <n v="10.556972610000001"/>
    <n v="2.2674513599999999"/>
  </r>
  <r>
    <x v="382"/>
    <x v="3"/>
    <x v="2"/>
    <n v="11.43257199"/>
    <n v="200.96375760999999"/>
    <n v="10.19702938"/>
    <n v="1.23554261"/>
  </r>
  <r>
    <x v="382"/>
    <x v="3"/>
    <x v="3"/>
    <n v="10.757622359999999"/>
    <n v="429.09101799000001"/>
    <n v="9.5111241599999996"/>
    <n v="1.2464982"/>
  </r>
  <r>
    <x v="382"/>
    <x v="3"/>
    <x v="4"/>
    <n v="2.7274256700000001"/>
    <n v="184.98706601999999"/>
    <n v="1.9985808899999999"/>
    <n v="0.72884477999999997"/>
  </r>
  <r>
    <x v="382"/>
    <x v="3"/>
    <x v="5"/>
    <n v="10.61267449"/>
    <n v="2699.3177885199998"/>
    <n v="8.6909703300000007"/>
    <n v="1.92170416"/>
  </r>
  <r>
    <x v="382"/>
    <x v="4"/>
    <x v="0"/>
    <n v="10.307240459999999"/>
    <n v="14.265013890000001"/>
    <n v="6.5574324500000003"/>
    <n v="3.7498080100000002"/>
  </r>
  <r>
    <x v="382"/>
    <x v="4"/>
    <x v="1"/>
    <n v="7.1110348099999996"/>
    <n v="50.794941170000001"/>
    <n v="6.0130339199999998"/>
    <n v="1.0980008999999999"/>
  </r>
  <r>
    <x v="382"/>
    <x v="4"/>
    <x v="2"/>
    <n v="9.40871411"/>
    <n v="168.85433719"/>
    <n v="5.0269824999999999"/>
    <n v="4.3817316100000001"/>
  </r>
  <r>
    <x v="382"/>
    <x v="4"/>
    <x v="3"/>
    <n v="4.83135066"/>
    <n v="190.87871200999999"/>
    <n v="3.5489556699999998"/>
    <n v="1.28239499"/>
  </r>
  <r>
    <x v="382"/>
    <x v="4"/>
    <x v="4"/>
    <n v="1.31485674"/>
    <n v="95.95283877"/>
    <n v="1.31485674"/>
    <n v="0"/>
  </r>
  <r>
    <x v="382"/>
    <x v="4"/>
    <x v="5"/>
    <n v="15.48129351"/>
    <n v="4900.2706826599997"/>
    <n v="10.596396970000001"/>
    <n v="4.8848965499999997"/>
  </r>
  <r>
    <x v="382"/>
    <x v="5"/>
    <x v="0"/>
    <n v="2.7029176399999999"/>
    <n v="3.4748559000000001"/>
    <n v="9.1697680000000004E-2"/>
    <n v="2.6112199600000001"/>
  </r>
  <r>
    <x v="382"/>
    <x v="5"/>
    <x v="1"/>
    <n v="2.4626435500000001"/>
    <n v="17.679191700000001"/>
    <n v="0.79260527999999997"/>
    <n v="1.67003827"/>
  </r>
  <r>
    <x v="382"/>
    <x v="5"/>
    <x v="2"/>
    <n v="1.4041800799999999"/>
    <n v="32.56613523"/>
    <n v="1.1341867699999999"/>
    <n v="0.26999331999999998"/>
  </r>
  <r>
    <x v="382"/>
    <x v="5"/>
    <x v="3"/>
    <n v="0.99494927"/>
    <n v="30.32948485"/>
    <n v="0.17045557"/>
    <n v="0.8244937"/>
  </r>
  <r>
    <x v="382"/>
    <x v="5"/>
    <x v="4"/>
    <n v="1.6208669099999999"/>
    <n v="146.76607303"/>
    <n v="1.05542376"/>
    <n v="0.56544315999999994"/>
  </r>
  <r>
    <x v="382"/>
    <x v="5"/>
    <x v="5"/>
    <n v="2.7747213999999998"/>
    <n v="477.78156952000001"/>
    <n v="2.2054451300000002"/>
    <n v="0.56927625999999998"/>
  </r>
  <r>
    <x v="383"/>
    <x v="0"/>
    <x v="0"/>
    <n v="72.228365929999995"/>
    <n v="115.84757005"/>
    <n v="28.577288859999999"/>
    <n v="43.65107708"/>
  </r>
  <r>
    <x v="383"/>
    <x v="0"/>
    <x v="1"/>
    <n v="41.81255548"/>
    <n v="267.62099778999999"/>
    <n v="21.552045740000001"/>
    <n v="20.26050974"/>
  </r>
  <r>
    <x v="383"/>
    <x v="0"/>
    <x v="2"/>
    <n v="17.082501629999999"/>
    <n v="301.1305772"/>
    <n v="9.9143925599999996"/>
    <n v="7.1681090699999999"/>
  </r>
  <r>
    <x v="383"/>
    <x v="0"/>
    <x v="3"/>
    <n v="25.154026510000001"/>
    <n v="996.71846194"/>
    <n v="13.669583190000001"/>
    <n v="11.48444332"/>
  </r>
  <r>
    <x v="383"/>
    <x v="0"/>
    <x v="4"/>
    <n v="16.06993597"/>
    <n v="1284.5722164700001"/>
    <n v="12.27745867"/>
    <n v="3.7924772899999999"/>
  </r>
  <r>
    <x v="383"/>
    <x v="0"/>
    <x v="5"/>
    <n v="9.1412523100000005"/>
    <n v="1608.9820779500001"/>
    <n v="8.9675581599999994"/>
    <n v="0.17369414999999999"/>
  </r>
  <r>
    <x v="383"/>
    <x v="1"/>
    <x v="0"/>
    <n v="26.076740300000001"/>
    <n v="41.099386690000003"/>
    <n v="17.79924183"/>
    <n v="8.2774984699999994"/>
  </r>
  <r>
    <x v="383"/>
    <x v="1"/>
    <x v="1"/>
    <n v="30.850685219999999"/>
    <n v="217.72393271000001"/>
    <n v="20.636648350000002"/>
    <n v="10.214036869999999"/>
  </r>
  <r>
    <x v="383"/>
    <x v="1"/>
    <x v="2"/>
    <n v="13.27576966"/>
    <n v="228.62898294999999"/>
    <n v="12.596775149999999"/>
    <n v="0.67899451"/>
  </r>
  <r>
    <x v="383"/>
    <x v="1"/>
    <x v="3"/>
    <n v="14.824063710000001"/>
    <n v="557.26575753999998"/>
    <n v="11.062204469999999"/>
    <n v="3.7618592400000002"/>
  </r>
  <r>
    <x v="383"/>
    <x v="1"/>
    <x v="4"/>
    <n v="9.8635833500000007"/>
    <n v="731.49301852999997"/>
    <n v="8.2943285600000003"/>
    <n v="1.56925479"/>
  </r>
  <r>
    <x v="383"/>
    <x v="1"/>
    <x v="5"/>
    <n v="12.69671329"/>
    <n v="3941.3817310899999"/>
    <n v="12.39524986"/>
    <n v="0.30146342999999998"/>
  </r>
  <r>
    <x v="383"/>
    <x v="2"/>
    <x v="0"/>
    <n v="20.51789247"/>
    <n v="28.41027381"/>
    <n v="14.694383159999999"/>
    <n v="5.8235093100000004"/>
  </r>
  <r>
    <x v="383"/>
    <x v="2"/>
    <x v="1"/>
    <n v="14.24871723"/>
    <n v="104.19378131000001"/>
    <n v="10.391304119999999"/>
    <n v="3.85741311"/>
  </r>
  <r>
    <x v="383"/>
    <x v="2"/>
    <x v="2"/>
    <n v="9.5029041200000002"/>
    <n v="166.13692526"/>
    <n v="7.4362336500000001"/>
    <n v="2.0666704600000001"/>
  </r>
  <r>
    <x v="383"/>
    <x v="2"/>
    <x v="3"/>
    <n v="6.4758991999999997"/>
    <n v="241.99275584"/>
    <n v="4.8961206700000002"/>
    <n v="1.57977853"/>
  </r>
  <r>
    <x v="383"/>
    <x v="2"/>
    <x v="4"/>
    <n v="6.7961202700000003"/>
    <n v="540.25003928000001"/>
    <n v="5.6762883500000001"/>
    <n v="1.11983191"/>
  </r>
  <r>
    <x v="383"/>
    <x v="2"/>
    <x v="5"/>
    <n v="12.61261337"/>
    <n v="2679.5314683900001"/>
    <n v="10.50697138"/>
    <n v="2.1056419900000001"/>
  </r>
  <r>
    <x v="383"/>
    <x v="3"/>
    <x v="0"/>
    <n v="15.90530858"/>
    <n v="24.900396870000002"/>
    <n v="10.19748499"/>
    <n v="5.7078235900000003"/>
  </r>
  <r>
    <x v="383"/>
    <x v="3"/>
    <x v="1"/>
    <n v="13.224680940000001"/>
    <n v="98.933964529999997"/>
    <n v="8.9853647900000002"/>
    <n v="4.2393161499999996"/>
  </r>
  <r>
    <x v="383"/>
    <x v="3"/>
    <x v="2"/>
    <n v="13.108406609999999"/>
    <n v="239.84150400999999"/>
    <n v="12.56034738"/>
    <n v="0.54805921999999996"/>
  </r>
  <r>
    <x v="383"/>
    <x v="3"/>
    <x v="3"/>
    <n v="6.56069134"/>
    <n v="266.33895338000002"/>
    <n v="4.7920005100000003"/>
    <n v="1.7686908299999999"/>
  </r>
  <r>
    <x v="383"/>
    <x v="3"/>
    <x v="4"/>
    <n v="3.3435678599999998"/>
    <n v="224.07435258000001"/>
    <n v="2.4442702600000001"/>
    <n v="0.89929760000000003"/>
  </r>
  <r>
    <x v="383"/>
    <x v="3"/>
    <x v="5"/>
    <n v="9.8182771300000002"/>
    <n v="2374.0245741600002"/>
    <n v="8.7478542000000008"/>
    <n v="1.0704229300000001"/>
  </r>
  <r>
    <x v="383"/>
    <x v="4"/>
    <x v="0"/>
    <n v="8.2696400000000008"/>
    <n v="13.12948899"/>
    <n v="3.62946276"/>
    <n v="4.6401772299999999"/>
  </r>
  <r>
    <x v="383"/>
    <x v="4"/>
    <x v="1"/>
    <n v="9.0596777700000004"/>
    <n v="69.513363999999996"/>
    <n v="6.3637128900000004"/>
    <n v="2.69596488"/>
  </r>
  <r>
    <x v="383"/>
    <x v="4"/>
    <x v="2"/>
    <n v="6.8825474499999997"/>
    <n v="118.77860282"/>
    <n v="6.2278064899999999"/>
    <n v="0.65474096000000004"/>
  </r>
  <r>
    <x v="383"/>
    <x v="4"/>
    <x v="3"/>
    <n v="4.5822734000000001"/>
    <n v="183.08361196000001"/>
    <n v="2.5342073100000002"/>
    <n v="2.0480660999999998"/>
  </r>
  <r>
    <x v="383"/>
    <x v="4"/>
    <x v="4"/>
    <n v="5.3863178200000004"/>
    <n v="395.11299943"/>
    <n v="4.1492273700000002"/>
    <n v="1.23709045"/>
  </r>
  <r>
    <x v="383"/>
    <x v="4"/>
    <x v="5"/>
    <n v="18.210442180000001"/>
    <n v="5619.8493329100002"/>
    <n v="13.44895578"/>
    <n v="4.7614864099999998"/>
  </r>
  <r>
    <x v="383"/>
    <x v="5"/>
    <x v="0"/>
    <n v="2.7460688599999998"/>
    <n v="3.2829796199999999"/>
    <n v="0.41256672"/>
    <n v="2.3335021399999998"/>
  </r>
  <r>
    <x v="383"/>
    <x v="5"/>
    <x v="1"/>
    <n v="2.1212351800000002"/>
    <n v="18.838715709999999"/>
    <n v="1.1750553800000001"/>
    <n v="0.94617980000000002"/>
  </r>
  <r>
    <x v="383"/>
    <x v="5"/>
    <x v="2"/>
    <n v="0.49548535999999999"/>
    <n v="11.891648529999999"/>
    <n v="0"/>
    <n v="0.49548535999999999"/>
  </r>
  <r>
    <x v="383"/>
    <x v="5"/>
    <x v="3"/>
    <n v="0.42560384000000001"/>
    <n v="20.8545883"/>
    <n v="0.42560384000000001"/>
    <n v="0"/>
  </r>
  <r>
    <x v="383"/>
    <x v="5"/>
    <x v="4"/>
    <n v="2.0830621499999999"/>
    <n v="179.14171977000001"/>
    <n v="0.94944286"/>
    <n v="1.1336193000000001"/>
  </r>
  <r>
    <x v="383"/>
    <x v="5"/>
    <x v="5"/>
    <n v="1.92911634"/>
    <n v="377.08171960999999"/>
    <n v="1.0206450300000001"/>
    <n v="0.90847131000000003"/>
  </r>
  <r>
    <x v="384"/>
    <x v="0"/>
    <x v="0"/>
    <n v="72.872525339999996"/>
    <n v="127.17587113"/>
    <n v="33.958613909999997"/>
    <n v="38.913911429999999"/>
  </r>
  <r>
    <x v="384"/>
    <x v="0"/>
    <x v="1"/>
    <n v="71.374569879999996"/>
    <n v="446.43002358000001"/>
    <n v="40.224121169999997"/>
    <n v="31.15044872"/>
  </r>
  <r>
    <x v="384"/>
    <x v="0"/>
    <x v="2"/>
    <n v="17.956780290000001"/>
    <n v="301.30993059000002"/>
    <n v="9.4152883799999998"/>
    <n v="8.5414919099999995"/>
  </r>
  <r>
    <x v="384"/>
    <x v="0"/>
    <x v="3"/>
    <n v="13.70822952"/>
    <n v="504.22634299999999"/>
    <n v="7.4375280000000004"/>
    <n v="6.2707015200000003"/>
  </r>
  <r>
    <x v="384"/>
    <x v="0"/>
    <x v="4"/>
    <n v="20.885116679999999"/>
    <n v="1478.1704715999999"/>
    <n v="9.3934770800000003"/>
    <n v="11.491639599999999"/>
  </r>
  <r>
    <x v="384"/>
    <x v="0"/>
    <x v="5"/>
    <n v="11.58268649"/>
    <n v="2270.41102116"/>
    <n v="10.148631050000001"/>
    <n v="1.4340554299999999"/>
  </r>
  <r>
    <x v="384"/>
    <x v="1"/>
    <x v="0"/>
    <n v="46.793456540000001"/>
    <n v="72.830518139999995"/>
    <n v="38.241836020000001"/>
    <n v="8.5516205200000002"/>
  </r>
  <r>
    <x v="384"/>
    <x v="1"/>
    <x v="1"/>
    <n v="34.854510140000002"/>
    <n v="251.17955764000001"/>
    <n v="27.948158429999999"/>
    <n v="6.90635171"/>
  </r>
  <r>
    <x v="384"/>
    <x v="1"/>
    <x v="2"/>
    <n v="10.99944955"/>
    <n v="199.07706690000001"/>
    <n v="9.6883725300000005"/>
    <n v="1.3110770199999999"/>
  </r>
  <r>
    <x v="384"/>
    <x v="1"/>
    <x v="3"/>
    <n v="10.093173419999999"/>
    <n v="348.04058507000002"/>
    <n v="8.2886337300000008"/>
    <n v="1.8045396899999999"/>
  </r>
  <r>
    <x v="384"/>
    <x v="1"/>
    <x v="4"/>
    <n v="9.6871375099999995"/>
    <n v="585.38619989999995"/>
    <n v="6.6928751100000001"/>
    <n v="2.9942624000000002"/>
  </r>
  <r>
    <x v="384"/>
    <x v="1"/>
    <x v="5"/>
    <n v="11.634652300000001"/>
    <n v="3116.7473869999999"/>
    <n v="11.634652300000001"/>
    <n v="0"/>
  </r>
  <r>
    <x v="384"/>
    <x v="2"/>
    <x v="0"/>
    <n v="21.947482529999998"/>
    <n v="40.148344559999998"/>
    <n v="14.97077941"/>
    <n v="6.9767031199999998"/>
  </r>
  <r>
    <x v="384"/>
    <x v="2"/>
    <x v="1"/>
    <n v="18.43709273"/>
    <n v="127.48539845000001"/>
    <n v="15.584848089999999"/>
    <n v="2.8522446399999999"/>
  </r>
  <r>
    <x v="384"/>
    <x v="2"/>
    <x v="2"/>
    <n v="14.04246272"/>
    <n v="232.46596790999999"/>
    <n v="10.69550029"/>
    <n v="3.34696243"/>
  </r>
  <r>
    <x v="384"/>
    <x v="2"/>
    <x v="3"/>
    <n v="6.4758024499999998"/>
    <n v="257.41672882"/>
    <n v="5.3117600899999999"/>
    <n v="1.1640423600000001"/>
  </r>
  <r>
    <x v="384"/>
    <x v="2"/>
    <x v="4"/>
    <n v="5.6940035"/>
    <n v="424.63830426999999"/>
    <n v="4.4690208"/>
    <n v="1.2249827099999999"/>
  </r>
  <r>
    <x v="384"/>
    <x v="2"/>
    <x v="5"/>
    <n v="12.508571480000001"/>
    <n v="3136.0715619900002"/>
    <n v="8.2214339499999998"/>
    <n v="4.2871375299999999"/>
  </r>
  <r>
    <x v="384"/>
    <x v="3"/>
    <x v="0"/>
    <n v="19.524157550000002"/>
    <n v="29.42581637"/>
    <n v="13.443521090000001"/>
    <n v="6.08063646"/>
  </r>
  <r>
    <x v="384"/>
    <x v="3"/>
    <x v="1"/>
    <n v="17.769733250000002"/>
    <n v="118.41105172"/>
    <n v="12.82629562"/>
    <n v="4.9434376200000001"/>
  </r>
  <r>
    <x v="384"/>
    <x v="3"/>
    <x v="2"/>
    <n v="11.499452099999999"/>
    <n v="190.81913728000001"/>
    <n v="8.9717088799999996"/>
    <n v="2.52774323"/>
  </r>
  <r>
    <x v="384"/>
    <x v="3"/>
    <x v="3"/>
    <n v="8.3380064699999998"/>
    <n v="296.26344936999999"/>
    <n v="7.8052202599999996"/>
    <n v="0.53278621000000004"/>
  </r>
  <r>
    <x v="384"/>
    <x v="3"/>
    <x v="4"/>
    <n v="6.8391214299999996"/>
    <n v="428.65226017999998"/>
    <n v="5.4190752499999997"/>
    <n v="1.4200461799999999"/>
  </r>
  <r>
    <x v="384"/>
    <x v="3"/>
    <x v="5"/>
    <n v="11.69308388"/>
    <n v="3000.1775449400002"/>
    <n v="9.2683569899999991"/>
    <n v="2.4247268900000001"/>
  </r>
  <r>
    <x v="384"/>
    <x v="4"/>
    <x v="0"/>
    <n v="18.06722911"/>
    <n v="30.779424630000001"/>
    <n v="12.27585805"/>
    <n v="5.7913710600000003"/>
  </r>
  <r>
    <x v="384"/>
    <x v="4"/>
    <x v="1"/>
    <n v="14.069360980000001"/>
    <n v="101.52159820999999"/>
    <n v="8.2497126000000005"/>
    <n v="5.8196483800000003"/>
  </r>
  <r>
    <x v="384"/>
    <x v="4"/>
    <x v="2"/>
    <n v="5.4259263400000002"/>
    <n v="96.561771230000005"/>
    <n v="4.13214156"/>
    <n v="1.29378477"/>
  </r>
  <r>
    <x v="384"/>
    <x v="4"/>
    <x v="3"/>
    <n v="3.8653811899999999"/>
    <n v="128.4795105"/>
    <n v="1.8590418099999999"/>
    <n v="2.00633938"/>
  </r>
  <r>
    <x v="384"/>
    <x v="4"/>
    <x v="4"/>
    <n v="4.8513244599999998"/>
    <n v="382.64721979000001"/>
    <n v="2.1395267900000001"/>
    <n v="2.7117976700000002"/>
  </r>
  <r>
    <x v="384"/>
    <x v="4"/>
    <x v="5"/>
    <n v="18.500902450000002"/>
    <n v="6349.4311105300003"/>
    <n v="14.68827606"/>
    <n v="3.8126263800000002"/>
  </r>
  <r>
    <x v="384"/>
    <x v="5"/>
    <x v="0"/>
    <n v="4.0610523599999997"/>
    <n v="5.6057697500000003"/>
    <n v="0.49075864000000002"/>
    <n v="3.57029372"/>
  </r>
  <r>
    <x v="384"/>
    <x v="5"/>
    <x v="1"/>
    <n v="3.8639526700000002"/>
    <n v="21.646078760000002"/>
    <n v="1.6468226500000001"/>
    <n v="2.2171300199999999"/>
  </r>
  <r>
    <x v="384"/>
    <x v="5"/>
    <x v="2"/>
    <n v="1.0592107500000001"/>
    <n v="15.47423197"/>
    <n v="0.4139293"/>
    <n v="0.64528145000000003"/>
  </r>
  <r>
    <x v="384"/>
    <x v="5"/>
    <x v="3"/>
    <n v="1.6389249400000001"/>
    <n v="51.856449240000003"/>
    <n v="0.80690761"/>
    <n v="0.83201734000000005"/>
  </r>
  <r>
    <x v="384"/>
    <x v="5"/>
    <x v="4"/>
    <n v="0.81708022000000002"/>
    <n v="61.675289640000003"/>
    <n v="0"/>
    <n v="0.81708022000000002"/>
  </r>
  <r>
    <x v="384"/>
    <x v="5"/>
    <x v="5"/>
    <n v="1.7513851199999999"/>
    <n v="556.37564093000003"/>
    <n v="0.89883548000000002"/>
    <n v="0.85254964"/>
  </r>
  <r>
    <x v="385"/>
    <x v="0"/>
    <x v="0"/>
    <n v="58.35028355"/>
    <n v="99.293587040000006"/>
    <n v="20.589259519999999"/>
    <n v="37.761024030000002"/>
  </r>
  <r>
    <x v="385"/>
    <x v="0"/>
    <x v="1"/>
    <n v="78.603463809999994"/>
    <n v="538.11566037"/>
    <n v="45.823608720000003"/>
    <n v="32.779855089999998"/>
  </r>
  <r>
    <x v="385"/>
    <x v="0"/>
    <x v="2"/>
    <n v="24.50661861"/>
    <n v="428.41404788"/>
    <n v="12.253617500000001"/>
    <n v="12.25300111"/>
  </r>
  <r>
    <x v="385"/>
    <x v="0"/>
    <x v="3"/>
    <n v="15.952282179999999"/>
    <n v="583.53824141999996"/>
    <n v="6.72614147"/>
    <n v="9.2261407099999992"/>
  </r>
  <r>
    <x v="385"/>
    <x v="0"/>
    <x v="4"/>
    <n v="23.41442464"/>
    <n v="1502.87475051"/>
    <n v="14.36737782"/>
    <n v="9.0470468099999994"/>
  </r>
  <r>
    <x v="385"/>
    <x v="0"/>
    <x v="5"/>
    <n v="7.0749090900000002"/>
    <n v="1483.96866363"/>
    <n v="4.8328146199999997"/>
    <n v="2.2420944700000001"/>
  </r>
  <r>
    <x v="385"/>
    <x v="1"/>
    <x v="0"/>
    <n v="26.623933529999999"/>
    <n v="45.266174890000002"/>
    <n v="19.181623649999999"/>
    <n v="7.4423098699999999"/>
  </r>
  <r>
    <x v="385"/>
    <x v="1"/>
    <x v="1"/>
    <n v="46.018015200000001"/>
    <n v="314.31398025999999"/>
    <n v="37.447560709999998"/>
    <n v="8.5704544899999995"/>
  </r>
  <r>
    <x v="385"/>
    <x v="1"/>
    <x v="2"/>
    <n v="13.318291049999999"/>
    <n v="220.48774796000001"/>
    <n v="11.08406991"/>
    <n v="2.2342211399999998"/>
  </r>
  <r>
    <x v="385"/>
    <x v="1"/>
    <x v="3"/>
    <n v="9.9652826799999996"/>
    <n v="367.63530677"/>
    <n v="7.4432437299999998"/>
    <n v="2.5220389499999998"/>
  </r>
  <r>
    <x v="385"/>
    <x v="1"/>
    <x v="4"/>
    <n v="7.3870693699999999"/>
    <n v="465.38710655"/>
    <n v="6.2608651399999999"/>
    <n v="1.1262042299999999"/>
  </r>
  <r>
    <x v="385"/>
    <x v="1"/>
    <x v="5"/>
    <n v="10.11094924"/>
    <n v="2384.28216617"/>
    <n v="8.9573091700000003"/>
    <n v="1.15364007"/>
  </r>
  <r>
    <x v="385"/>
    <x v="2"/>
    <x v="0"/>
    <n v="21.284177079999999"/>
    <n v="30.758805150000001"/>
    <n v="17.398297339999999"/>
    <n v="3.88587975"/>
  </r>
  <r>
    <x v="385"/>
    <x v="2"/>
    <x v="1"/>
    <n v="23.898467409999999"/>
    <n v="156.40684807"/>
    <n v="17.347231730000001"/>
    <n v="6.5512356699999996"/>
  </r>
  <r>
    <x v="385"/>
    <x v="2"/>
    <x v="2"/>
    <n v="13.252132189999999"/>
    <n v="230.6130521"/>
    <n v="10.772080730000001"/>
    <n v="2.4800514599999999"/>
  </r>
  <r>
    <x v="385"/>
    <x v="2"/>
    <x v="3"/>
    <n v="4.9059446700000002"/>
    <n v="195.23404858000001"/>
    <n v="4.5184730499999999"/>
    <n v="0.38747162000000002"/>
  </r>
  <r>
    <x v="385"/>
    <x v="2"/>
    <x v="4"/>
    <n v="6.5469033999999997"/>
    <n v="424.84531879999997"/>
    <n v="4.1748889199999999"/>
    <n v="2.3720144900000002"/>
  </r>
  <r>
    <x v="385"/>
    <x v="2"/>
    <x v="5"/>
    <n v="11.13179027"/>
    <n v="2917.9342526800001"/>
    <n v="8.6933427999999999"/>
    <n v="2.4384474699999998"/>
  </r>
  <r>
    <x v="385"/>
    <x v="3"/>
    <x v="0"/>
    <n v="22.571279430000001"/>
    <n v="28.906890440000002"/>
    <n v="16.744587429999999"/>
    <n v="5.8266920000000004"/>
  </r>
  <r>
    <x v="385"/>
    <x v="3"/>
    <x v="1"/>
    <n v="21.643133160000001"/>
    <n v="150.97010481999999"/>
    <n v="15.840026330000001"/>
    <n v="5.80310682"/>
  </r>
  <r>
    <x v="385"/>
    <x v="3"/>
    <x v="2"/>
    <n v="9.6671371599999993"/>
    <n v="181.00866348"/>
    <n v="8.0760862099999997"/>
    <n v="1.5910509500000001"/>
  </r>
  <r>
    <x v="385"/>
    <x v="3"/>
    <x v="3"/>
    <n v="7.9000946900000004"/>
    <n v="242.99449697"/>
    <n v="6.2775124"/>
    <n v="1.62258229"/>
  </r>
  <r>
    <x v="385"/>
    <x v="3"/>
    <x v="4"/>
    <n v="7.7486457499999997"/>
    <n v="498.59617144999999"/>
    <n v="6.9068370999999997"/>
    <n v="0.84180865999999999"/>
  </r>
  <r>
    <x v="385"/>
    <x v="3"/>
    <x v="5"/>
    <n v="15.78807286"/>
    <n v="4417.5305738799998"/>
    <n v="12.18769123"/>
    <n v="3.6003816300000002"/>
  </r>
  <r>
    <x v="385"/>
    <x v="4"/>
    <x v="0"/>
    <n v="12.02062793"/>
    <n v="17.933225010000001"/>
    <n v="8.5412198799999999"/>
    <n v="3.47940805"/>
  </r>
  <r>
    <x v="385"/>
    <x v="4"/>
    <x v="1"/>
    <n v="16.513587000000001"/>
    <n v="114.50485325"/>
    <n v="9.7606563000000008"/>
    <n v="6.7529307000000003"/>
  </r>
  <r>
    <x v="385"/>
    <x v="4"/>
    <x v="2"/>
    <n v="7.2112011599999999"/>
    <n v="118.92356039000001"/>
    <n v="5.32308497"/>
    <n v="1.8881161900000001"/>
  </r>
  <r>
    <x v="385"/>
    <x v="4"/>
    <x v="3"/>
    <n v="3.9527260800000001"/>
    <n v="155.66876902000001"/>
    <n v="1.6739830200000001"/>
    <n v="2.27874306"/>
  </r>
  <r>
    <x v="385"/>
    <x v="4"/>
    <x v="4"/>
    <n v="7.65344728"/>
    <n v="519.37802053999997"/>
    <n v="4.3356192599999996"/>
    <n v="3.3178280199999999"/>
  </r>
  <r>
    <x v="385"/>
    <x v="4"/>
    <x v="5"/>
    <n v="16.033966230000001"/>
    <n v="5104.8697455199999"/>
    <n v="11.75234843"/>
    <n v="4.2816177900000003"/>
  </r>
  <r>
    <x v="385"/>
    <x v="5"/>
    <x v="0"/>
    <n v="3.3789546399999999"/>
    <n v="4.2739599100000003"/>
    <n v="1.0197162200000001"/>
    <n v="2.3592384200000001"/>
  </r>
  <r>
    <x v="385"/>
    <x v="5"/>
    <x v="1"/>
    <n v="2.5844033500000001"/>
    <n v="18.277986139999999"/>
    <n v="2.1905325800000002"/>
    <n v="0.39387076999999998"/>
  </r>
  <r>
    <x v="385"/>
    <x v="5"/>
    <x v="2"/>
    <n v="1.0696223199999999"/>
    <n v="20.482968469999999"/>
    <n v="1.0696223199999999"/>
    <n v="0"/>
  </r>
  <r>
    <x v="385"/>
    <x v="5"/>
    <x v="3"/>
    <n v="0.43509913"/>
    <n v="22.190055560000001"/>
    <n v="0"/>
    <n v="0.43509913"/>
  </r>
  <r>
    <x v="385"/>
    <x v="5"/>
    <x v="4"/>
    <n v="1.07111139"/>
    <n v="82.584941380000004"/>
    <n v="0.74938751000000003"/>
    <n v="0.32172388000000002"/>
  </r>
  <r>
    <x v="385"/>
    <x v="5"/>
    <x v="5"/>
    <n v="1.4446363099999999"/>
    <n v="386.40287194000001"/>
    <n v="0.91042847000000005"/>
    <n v="0.53420785000000004"/>
  </r>
  <r>
    <x v="386"/>
    <x v="0"/>
    <x v="0"/>
    <n v="51.778067329999999"/>
    <n v="79.256034880000001"/>
    <n v="20.85896352"/>
    <n v="30.919103809999999"/>
  </r>
  <r>
    <x v="386"/>
    <x v="0"/>
    <x v="1"/>
    <n v="84.196480159999993"/>
    <n v="632.80988061999994"/>
    <n v="39.91904152"/>
    <n v="44.277438629999999"/>
  </r>
  <r>
    <x v="386"/>
    <x v="0"/>
    <x v="2"/>
    <n v="28.220231689999999"/>
    <n v="467.29158568000003"/>
    <n v="15.93052786"/>
    <n v="12.289703830000001"/>
  </r>
  <r>
    <x v="386"/>
    <x v="0"/>
    <x v="3"/>
    <n v="15.54331026"/>
    <n v="581.20909100999995"/>
    <n v="7.42959192"/>
    <n v="8.1137183400000001"/>
  </r>
  <r>
    <x v="386"/>
    <x v="0"/>
    <x v="4"/>
    <n v="14.25541949"/>
    <n v="976.05347105999999"/>
    <n v="8.0697588699999994"/>
    <n v="6.1856606200000002"/>
  </r>
  <r>
    <x v="386"/>
    <x v="0"/>
    <x v="5"/>
    <n v="7.1849935699999996"/>
    <n v="1134.29505408"/>
    <n v="6.4355628100000004"/>
    <n v="0.74943077000000002"/>
  </r>
  <r>
    <x v="386"/>
    <x v="1"/>
    <x v="0"/>
    <n v="35.948510310000003"/>
    <n v="53.77129686"/>
    <n v="31.619853249999998"/>
    <n v="4.3286570600000003"/>
  </r>
  <r>
    <x v="386"/>
    <x v="1"/>
    <x v="1"/>
    <n v="31.355752110000001"/>
    <n v="214.08403418"/>
    <n v="24.870449449999999"/>
    <n v="6.4853026700000003"/>
  </r>
  <r>
    <x v="386"/>
    <x v="1"/>
    <x v="2"/>
    <n v="12.955231530000001"/>
    <n v="233.23103393"/>
    <n v="11.32265935"/>
    <n v="1.6325721799999999"/>
  </r>
  <r>
    <x v="386"/>
    <x v="1"/>
    <x v="3"/>
    <n v="7.7121030900000003"/>
    <n v="258.94524010999999"/>
    <n v="6.7129336999999998"/>
    <n v="0.99916938"/>
  </r>
  <r>
    <x v="386"/>
    <x v="1"/>
    <x v="4"/>
    <n v="8.5475343699999993"/>
    <n v="603.24672770999996"/>
    <n v="5.7252889299999996"/>
    <n v="2.8222454400000001"/>
  </r>
  <r>
    <x v="386"/>
    <x v="1"/>
    <x v="5"/>
    <n v="14.00738978"/>
    <n v="3200.66582926"/>
    <n v="12.57521747"/>
    <n v="1.4321723099999999"/>
  </r>
  <r>
    <x v="386"/>
    <x v="2"/>
    <x v="0"/>
    <n v="20.441355009999999"/>
    <n v="35.932529979999998"/>
    <n v="15.2924568"/>
    <n v="5.1488982099999996"/>
  </r>
  <r>
    <x v="386"/>
    <x v="2"/>
    <x v="1"/>
    <n v="26.582947489999999"/>
    <n v="193.74649191"/>
    <n v="17.845343440000001"/>
    <n v="8.7376040499999998"/>
  </r>
  <r>
    <x v="386"/>
    <x v="2"/>
    <x v="2"/>
    <n v="12.862189819999999"/>
    <n v="232.75708775000001"/>
    <n v="10.598207349999999"/>
    <n v="2.2639824700000002"/>
  </r>
  <r>
    <x v="386"/>
    <x v="2"/>
    <x v="3"/>
    <n v="6.4418302199999999"/>
    <n v="223.84650712999999"/>
    <n v="5.3044099999999998"/>
    <n v="1.1374202200000001"/>
  </r>
  <r>
    <x v="386"/>
    <x v="2"/>
    <x v="4"/>
    <n v="6.5073098700000003"/>
    <n v="404.78302907"/>
    <n v="4.0505105600000002"/>
    <n v="2.4567993100000001"/>
  </r>
  <r>
    <x v="386"/>
    <x v="2"/>
    <x v="5"/>
    <n v="12.55735028"/>
    <n v="3328.9290154400001"/>
    <n v="10.86582531"/>
    <n v="1.6915249800000001"/>
  </r>
  <r>
    <x v="386"/>
    <x v="3"/>
    <x v="0"/>
    <n v="26.011796480000001"/>
    <n v="40.162993190000002"/>
    <n v="17.420113140000002"/>
    <n v="8.5916833399999994"/>
  </r>
  <r>
    <x v="386"/>
    <x v="3"/>
    <x v="1"/>
    <n v="20.073286939999999"/>
    <n v="129.41270433"/>
    <n v="14.523261939999999"/>
    <n v="5.5500249899999998"/>
  </r>
  <r>
    <x v="386"/>
    <x v="3"/>
    <x v="2"/>
    <n v="6.8358999699999998"/>
    <n v="122.00172236"/>
    <n v="6.8358999699999998"/>
    <n v="0"/>
  </r>
  <r>
    <x v="386"/>
    <x v="3"/>
    <x v="3"/>
    <n v="11.317495109999999"/>
    <n v="419.05174190999998"/>
    <n v="10.20911619"/>
    <n v="1.10837892"/>
  </r>
  <r>
    <x v="386"/>
    <x v="3"/>
    <x v="4"/>
    <n v="5.2582954400000004"/>
    <n v="349.60766868000002"/>
    <n v="3.8092753300000002"/>
    <n v="1.4490201199999999"/>
  </r>
  <r>
    <x v="386"/>
    <x v="3"/>
    <x v="5"/>
    <n v="11.65509061"/>
    <n v="2886.98294188"/>
    <n v="11.309526760000001"/>
    <n v="0.34556385000000001"/>
  </r>
  <r>
    <x v="386"/>
    <x v="4"/>
    <x v="0"/>
    <n v="9.5566209799999999"/>
    <n v="13.302068390000001"/>
    <n v="5.9170309799999998"/>
    <n v="3.6395900000000001"/>
  </r>
  <r>
    <x v="386"/>
    <x v="4"/>
    <x v="1"/>
    <n v="11.60745449"/>
    <n v="78.298190480000002"/>
    <n v="7.2940851100000001"/>
    <n v="4.3133693700000002"/>
  </r>
  <r>
    <x v="386"/>
    <x v="4"/>
    <x v="2"/>
    <n v="5.6108123000000001"/>
    <n v="107.2029627"/>
    <n v="3.6094068300000002"/>
    <n v="2.0014054799999998"/>
  </r>
  <r>
    <x v="386"/>
    <x v="4"/>
    <x v="3"/>
    <n v="4.1693748599999996"/>
    <n v="152.23514555"/>
    <n v="2.64488623"/>
    <n v="1.52448863"/>
  </r>
  <r>
    <x v="386"/>
    <x v="4"/>
    <x v="4"/>
    <n v="5.8081159800000002"/>
    <n v="389.84791643"/>
    <n v="3.41844715"/>
    <n v="2.3896688199999998"/>
  </r>
  <r>
    <x v="386"/>
    <x v="4"/>
    <x v="5"/>
    <n v="18.31752548"/>
    <n v="5325.1730265300002"/>
    <n v="11.925441060000001"/>
    <n v="6.3920844199999998"/>
  </r>
  <r>
    <x v="386"/>
    <x v="5"/>
    <x v="0"/>
    <n v="1.9561765099999999"/>
    <n v="2.4981578299999998"/>
    <n v="0.88564986999999995"/>
    <n v="1.07052664"/>
  </r>
  <r>
    <x v="386"/>
    <x v="5"/>
    <x v="1"/>
    <n v="3.8349196499999998"/>
    <n v="29.343167430000001"/>
    <n v="2.1030080500000001"/>
    <n v="1.7319115899999999"/>
  </r>
  <r>
    <x v="386"/>
    <x v="5"/>
    <x v="2"/>
    <n v="2.10440585"/>
    <n v="42.633649179999999"/>
    <n v="0.88599583000000004"/>
    <n v="1.2184100200000001"/>
  </r>
  <r>
    <x v="386"/>
    <x v="5"/>
    <x v="3"/>
    <n v="0.51489878"/>
    <n v="21.625748699999999"/>
    <n v="0"/>
    <n v="0.51489878"/>
  </r>
  <r>
    <x v="386"/>
    <x v="5"/>
    <x v="4"/>
    <n v="2.6062354700000001"/>
    <n v="170.16752417000001"/>
    <n v="2.0217356299999998"/>
    <n v="0.58449983999999999"/>
  </r>
  <r>
    <x v="386"/>
    <x v="5"/>
    <x v="5"/>
    <n v="2.1045856600000001"/>
    <n v="298.88359944000001"/>
    <n v="1.5657278100000001"/>
    <n v="0.53885784999999997"/>
  </r>
  <r>
    <x v="387"/>
    <x v="0"/>
    <x v="0"/>
    <n v="45.627978880000001"/>
    <n v="68.60577112"/>
    <n v="22.84807223"/>
    <n v="22.779906650000001"/>
  </r>
  <r>
    <x v="387"/>
    <x v="0"/>
    <x v="1"/>
    <n v="68.834076440000004"/>
    <n v="521.60194410999998"/>
    <n v="43.978745910000001"/>
    <n v="24.85533053"/>
  </r>
  <r>
    <x v="387"/>
    <x v="0"/>
    <x v="2"/>
    <n v="57.510430909999997"/>
    <n v="965.95132247000004"/>
    <n v="29.5579608"/>
    <n v="27.95247011"/>
  </r>
  <r>
    <x v="387"/>
    <x v="0"/>
    <x v="3"/>
    <n v="15.65773169"/>
    <n v="545.76406273999999"/>
    <n v="9.0894951899999992"/>
    <n v="6.5682365000000003"/>
  </r>
  <r>
    <x v="387"/>
    <x v="0"/>
    <x v="4"/>
    <n v="13.07273736"/>
    <n v="849.43683653999994"/>
    <n v="9.0903697500000007"/>
    <n v="3.9823676099999998"/>
  </r>
  <r>
    <x v="387"/>
    <x v="0"/>
    <x v="5"/>
    <n v="5.3214216399999996"/>
    <n v="805.63718856000003"/>
    <n v="4.6346015600000001"/>
    <n v="0.68682008000000005"/>
  </r>
  <r>
    <x v="387"/>
    <x v="1"/>
    <x v="0"/>
    <n v="28.279764270000001"/>
    <n v="44.899961040000001"/>
    <n v="21.25433361"/>
    <n v="7.0254306599999996"/>
  </r>
  <r>
    <x v="387"/>
    <x v="1"/>
    <x v="1"/>
    <n v="33.644327259999997"/>
    <n v="229.31147688999999"/>
    <n v="28.989678139999999"/>
    <n v="4.6546491200000002"/>
  </r>
  <r>
    <x v="387"/>
    <x v="1"/>
    <x v="2"/>
    <n v="21.356299029999999"/>
    <n v="367.51724357000001"/>
    <n v="17.01730208"/>
    <n v="4.3389969500000003"/>
  </r>
  <r>
    <x v="387"/>
    <x v="1"/>
    <x v="3"/>
    <n v="8.0716005099999997"/>
    <n v="313.81982577999997"/>
    <n v="7.1826220599999999"/>
    <n v="0.88897844999999998"/>
  </r>
  <r>
    <x v="387"/>
    <x v="1"/>
    <x v="4"/>
    <n v="6.6974089699999997"/>
    <n v="474.22292590000001"/>
    <n v="5.6208172300000001"/>
    <n v="1.07659174"/>
  </r>
  <r>
    <x v="387"/>
    <x v="1"/>
    <x v="5"/>
    <n v="10.19176876"/>
    <n v="2233.3824361900001"/>
    <n v="7.860341"/>
    <n v="2.33142776"/>
  </r>
  <r>
    <x v="387"/>
    <x v="2"/>
    <x v="0"/>
    <n v="18.713709489999999"/>
    <n v="26.920166089999999"/>
    <n v="16.647975160000001"/>
    <n v="2.0657343300000002"/>
  </r>
  <r>
    <x v="387"/>
    <x v="2"/>
    <x v="1"/>
    <n v="29.270465590000001"/>
    <n v="209.80044025999999"/>
    <n v="22.869899620000002"/>
    <n v="6.4005659699999997"/>
  </r>
  <r>
    <x v="387"/>
    <x v="2"/>
    <x v="2"/>
    <n v="13.36261644"/>
    <n v="229.84278345000001"/>
    <n v="11.538748"/>
    <n v="1.8238684300000001"/>
  </r>
  <r>
    <x v="387"/>
    <x v="2"/>
    <x v="3"/>
    <n v="12.164350150000001"/>
    <n v="409.45271120000001"/>
    <n v="9.7940175200000006"/>
    <n v="2.3703326300000001"/>
  </r>
  <r>
    <x v="387"/>
    <x v="2"/>
    <x v="4"/>
    <n v="7.8200089999999998"/>
    <n v="520.82089488999998"/>
    <n v="5.6542893699999999"/>
    <n v="2.1657196399999998"/>
  </r>
  <r>
    <x v="387"/>
    <x v="2"/>
    <x v="5"/>
    <n v="6.3526953600000002"/>
    <n v="1433.98787831"/>
    <n v="5.6901282399999999"/>
    <n v="0.66256711999999995"/>
  </r>
  <r>
    <x v="387"/>
    <x v="3"/>
    <x v="0"/>
    <n v="15.815431289999999"/>
    <n v="22.77131215"/>
    <n v="12.179478059999999"/>
    <n v="3.6359532300000001"/>
  </r>
  <r>
    <x v="387"/>
    <x v="3"/>
    <x v="1"/>
    <n v="18.912343530000001"/>
    <n v="136.25308989000001"/>
    <n v="15.339341640000001"/>
    <n v="3.57300189"/>
  </r>
  <r>
    <x v="387"/>
    <x v="3"/>
    <x v="2"/>
    <n v="9.64288627"/>
    <n v="164.04144317999999"/>
    <n v="7.0705268400000003"/>
    <n v="2.5723594300000001"/>
  </r>
  <r>
    <x v="387"/>
    <x v="3"/>
    <x v="3"/>
    <n v="9.6068726800000004"/>
    <n v="352.82697639000003"/>
    <n v="7.2240866300000004"/>
    <n v="2.38278605"/>
  </r>
  <r>
    <x v="387"/>
    <x v="3"/>
    <x v="4"/>
    <n v="7.1096099300000004"/>
    <n v="453.52403454"/>
    <n v="6.3267127399999996"/>
    <n v="0.78289719000000002"/>
  </r>
  <r>
    <x v="387"/>
    <x v="3"/>
    <x v="5"/>
    <n v="8.9828455900000002"/>
    <n v="2387.9080177000001"/>
    <n v="6.2810346900000003"/>
    <n v="2.70181089"/>
  </r>
  <r>
    <x v="387"/>
    <x v="4"/>
    <x v="0"/>
    <n v="11.11337367"/>
    <n v="17.87160699"/>
    <n v="7.5038832900000001"/>
    <n v="3.6094903899999999"/>
  </r>
  <r>
    <x v="387"/>
    <x v="4"/>
    <x v="1"/>
    <n v="9.4675049500000004"/>
    <n v="61.473261299999997"/>
    <n v="5.4419299399999996"/>
    <n v="4.0255750099999998"/>
  </r>
  <r>
    <x v="387"/>
    <x v="4"/>
    <x v="2"/>
    <n v="11.335037850000001"/>
    <n v="195.88411721"/>
    <n v="6.7694222799999997"/>
    <n v="4.5656155700000003"/>
  </r>
  <r>
    <x v="387"/>
    <x v="4"/>
    <x v="3"/>
    <n v="5.4132871700000003"/>
    <n v="213.25811938000001"/>
    <n v="4.2980051100000001"/>
    <n v="1.11528205"/>
  </r>
  <r>
    <x v="387"/>
    <x v="4"/>
    <x v="4"/>
    <n v="6.4810330499999997"/>
    <n v="440.74698977000003"/>
    <n v="6.0232690800000004"/>
    <n v="0.45776397000000002"/>
  </r>
  <r>
    <x v="387"/>
    <x v="4"/>
    <x v="5"/>
    <n v="11.80102415"/>
    <n v="2851.79203224"/>
    <n v="5.2761893300000002"/>
    <n v="6.5248348299999996"/>
  </r>
  <r>
    <x v="387"/>
    <x v="5"/>
    <x v="0"/>
    <n v="4.9927968900000002"/>
    <n v="4.9927968900000002"/>
    <n v="1.45072695"/>
    <n v="3.5420699299999998"/>
  </r>
  <r>
    <x v="387"/>
    <x v="5"/>
    <x v="1"/>
    <n v="1.99672546"/>
    <n v="13.72162164"/>
    <n v="1.5384477400000001"/>
    <n v="0.45827772"/>
  </r>
  <r>
    <x v="387"/>
    <x v="5"/>
    <x v="2"/>
    <n v="2.5904291700000002"/>
    <n v="38.151242199999999"/>
    <n v="1.7265324900000001"/>
    <n v="0.86389667999999997"/>
  </r>
  <r>
    <x v="387"/>
    <x v="5"/>
    <x v="3"/>
    <n v="1.70675803"/>
    <n v="60.210953480000001"/>
    <n v="0.70590565000000005"/>
    <n v="1.00085238"/>
  </r>
  <r>
    <x v="387"/>
    <x v="5"/>
    <x v="4"/>
    <n v="1.75381656"/>
    <n v="116.08301523999999"/>
    <n v="0.63316234000000005"/>
    <n v="1.12065423"/>
  </r>
  <r>
    <x v="387"/>
    <x v="5"/>
    <x v="5"/>
    <n v="2.4317066899999999"/>
    <n v="512.55627044000005"/>
    <n v="0.93984551000000005"/>
    <n v="1.4918611799999999"/>
  </r>
  <r>
    <x v="388"/>
    <x v="0"/>
    <x v="0"/>
    <n v="35.704036739999999"/>
    <n v="52.076067299999998"/>
    <n v="17.510784080000001"/>
    <n v="18.193252659999999"/>
  </r>
  <r>
    <x v="388"/>
    <x v="0"/>
    <x v="1"/>
    <n v="48.68087903"/>
    <n v="355.57515934999998"/>
    <n v="22.803759660000001"/>
    <n v="25.87711938"/>
  </r>
  <r>
    <x v="388"/>
    <x v="0"/>
    <x v="2"/>
    <n v="56.847087369999997"/>
    <n v="1002.52443867"/>
    <n v="28.708702120000002"/>
    <n v="28.138385249999999"/>
  </r>
  <r>
    <x v="388"/>
    <x v="0"/>
    <x v="3"/>
    <n v="18.414037560000001"/>
    <n v="653.64730426000006"/>
    <n v="12.34787759"/>
    <n v="6.0661599700000002"/>
  </r>
  <r>
    <x v="388"/>
    <x v="0"/>
    <x v="4"/>
    <n v="9.2232607000000009"/>
    <n v="568.95988291000003"/>
    <n v="6.2521393200000004"/>
    <n v="2.97112138"/>
  </r>
  <r>
    <x v="388"/>
    <x v="0"/>
    <x v="5"/>
    <n v="5.4517147699999997"/>
    <n v="869.46167169"/>
    <n v="3.6891751799999999"/>
    <n v="1.76253959"/>
  </r>
  <r>
    <x v="388"/>
    <x v="1"/>
    <x v="0"/>
    <n v="31.106028569999999"/>
    <n v="48.496416529999998"/>
    <n v="24.470157400000002"/>
    <n v="6.6358711699999997"/>
  </r>
  <r>
    <x v="388"/>
    <x v="1"/>
    <x v="1"/>
    <n v="30.34434723"/>
    <n v="218.28017120000001"/>
    <n v="21.763477900000002"/>
    <n v="8.5808693300000005"/>
  </r>
  <r>
    <x v="388"/>
    <x v="1"/>
    <x v="2"/>
    <n v="21.237356309999999"/>
    <n v="380.06381175000001"/>
    <n v="17.534799100000001"/>
    <n v="3.7025572100000002"/>
  </r>
  <r>
    <x v="388"/>
    <x v="1"/>
    <x v="3"/>
    <n v="8.3919444199999997"/>
    <n v="316.41569858000003"/>
    <n v="6.48129431"/>
    <n v="1.9106501"/>
  </r>
  <r>
    <x v="388"/>
    <x v="1"/>
    <x v="4"/>
    <n v="9.3609703599999996"/>
    <n v="662.30127198000002"/>
    <n v="8.5645715199999994"/>
    <n v="0.79639883"/>
  </r>
  <r>
    <x v="388"/>
    <x v="1"/>
    <x v="5"/>
    <n v="13.43776254"/>
    <n v="3223.7134192899998"/>
    <n v="10.25307712"/>
    <n v="3.18468543"/>
  </r>
  <r>
    <x v="388"/>
    <x v="2"/>
    <x v="0"/>
    <n v="16.95940672"/>
    <n v="22.484771689999999"/>
    <n v="14.37104637"/>
    <n v="2.5883603499999999"/>
  </r>
  <r>
    <x v="388"/>
    <x v="2"/>
    <x v="1"/>
    <n v="21.575489659999999"/>
    <n v="164.27634014"/>
    <n v="15.099616360000001"/>
    <n v="6.4758732999999999"/>
  </r>
  <r>
    <x v="388"/>
    <x v="2"/>
    <x v="2"/>
    <n v="18.478934979999998"/>
    <n v="311.10885578"/>
    <n v="15.010393840000001"/>
    <n v="3.4685411500000001"/>
  </r>
  <r>
    <x v="388"/>
    <x v="2"/>
    <x v="3"/>
    <n v="9.0215342700000001"/>
    <n v="288.28551454000001"/>
    <n v="6.6645583400000001"/>
    <n v="2.3569759299999999"/>
  </r>
  <r>
    <x v="388"/>
    <x v="2"/>
    <x v="4"/>
    <n v="7.5244464799999999"/>
    <n v="502.07480758999998"/>
    <n v="4.7498689199999999"/>
    <n v="2.77457756"/>
  </r>
  <r>
    <x v="388"/>
    <x v="2"/>
    <x v="5"/>
    <n v="7.2516173000000004"/>
    <n v="1834.5748428899999"/>
    <n v="7.2516173000000004"/>
    <n v="0"/>
  </r>
  <r>
    <x v="388"/>
    <x v="3"/>
    <x v="0"/>
    <n v="15.32328324"/>
    <n v="19.805733960000001"/>
    <n v="12.37776161"/>
    <n v="2.94552163"/>
  </r>
  <r>
    <x v="388"/>
    <x v="3"/>
    <x v="1"/>
    <n v="14.07616402"/>
    <n v="100.33120089000001"/>
    <n v="11.433595309999999"/>
    <n v="2.6425687099999999"/>
  </r>
  <r>
    <x v="388"/>
    <x v="3"/>
    <x v="2"/>
    <n v="15.14459564"/>
    <n v="241.23856326000001"/>
    <n v="11.504932609999999"/>
    <n v="3.6396630299999999"/>
  </r>
  <r>
    <x v="388"/>
    <x v="3"/>
    <x v="3"/>
    <n v="11.67193885"/>
    <n v="451.27194366999998"/>
    <n v="9.2246642100000003"/>
    <n v="2.4472746399999998"/>
  </r>
  <r>
    <x v="388"/>
    <x v="3"/>
    <x v="4"/>
    <n v="5.7636633399999999"/>
    <n v="430.38032036999999"/>
    <n v="4.6852004100000002"/>
    <n v="1.0784629299999999"/>
  </r>
  <r>
    <x v="388"/>
    <x v="3"/>
    <x v="5"/>
    <n v="10.22552073"/>
    <n v="2650.5836504600002"/>
    <n v="8.02569321"/>
    <n v="2.1998275199999999"/>
  </r>
  <r>
    <x v="388"/>
    <x v="4"/>
    <x v="0"/>
    <n v="7.9951046899999998"/>
    <n v="12.22379342"/>
    <n v="4.7293053699999996"/>
    <n v="3.2657993200000002"/>
  </r>
  <r>
    <x v="388"/>
    <x v="4"/>
    <x v="1"/>
    <n v="11.510139110000001"/>
    <n v="75.046016829999999"/>
    <n v="9.0121438999999999"/>
    <n v="2.49799522"/>
  </r>
  <r>
    <x v="388"/>
    <x v="4"/>
    <x v="2"/>
    <n v="7.1680402799999996"/>
    <n v="119.56530873"/>
    <n v="5.0488196700000003"/>
    <n v="2.1192206100000002"/>
  </r>
  <r>
    <x v="388"/>
    <x v="4"/>
    <x v="3"/>
    <n v="6.3534629100000002"/>
    <n v="236.70280728"/>
    <n v="5.2036667200000002"/>
    <n v="1.14979619"/>
  </r>
  <r>
    <x v="388"/>
    <x v="4"/>
    <x v="4"/>
    <n v="6.5049608499999998"/>
    <n v="422.02908511999999"/>
    <n v="6.0060409100000003"/>
    <n v="0.49891994000000001"/>
  </r>
  <r>
    <x v="388"/>
    <x v="4"/>
    <x v="5"/>
    <n v="16.820200549999999"/>
    <n v="4139.6739258500002"/>
    <n v="11.726826709999999"/>
    <n v="5.0933738399999999"/>
  </r>
  <r>
    <x v="388"/>
    <x v="5"/>
    <x v="0"/>
    <n v="4.1293119300000001"/>
    <n v="6.4156346500000003"/>
    <n v="1.7582776499999999"/>
    <n v="2.37103427"/>
  </r>
  <r>
    <x v="388"/>
    <x v="5"/>
    <x v="1"/>
    <n v="4.6349058799999998"/>
    <n v="38.368543320000001"/>
    <n v="1.3451607299999999"/>
    <n v="3.2897451499999999"/>
  </r>
  <r>
    <x v="388"/>
    <x v="5"/>
    <x v="2"/>
    <n v="1.7335222100000001"/>
    <n v="31.409513069999999"/>
    <n v="1.5057223099999999"/>
    <n v="0.22779990999999999"/>
  </r>
  <r>
    <x v="388"/>
    <x v="5"/>
    <x v="3"/>
    <n v="1.58296459"/>
    <n v="49.578186690000003"/>
    <n v="1.16493325"/>
    <n v="0.41803133999999997"/>
  </r>
  <r>
    <x v="388"/>
    <x v="5"/>
    <x v="4"/>
    <n v="1.29189266"/>
    <n v="89.797641369999994"/>
    <n v="0"/>
    <n v="1.29189266"/>
  </r>
  <r>
    <x v="388"/>
    <x v="5"/>
    <x v="5"/>
    <n v="0.98672539999999997"/>
    <n v="223.46931891"/>
    <n v="0.9867253999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4B3ECD-70EB-47EF-86BA-9339AA9AD724}" name="UM3" cacheId="28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Z38" firstHeaderRow="1" firstDataRow="2" firstDataCol="1" rowPageCount="1" colPageCount="1"/>
  <pivotFields count="7">
    <pivotField axis="axisCol" numFmtId="165" showAll="0" sortType="descending">
      <items count="390"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6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6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5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58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5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5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5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5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9">
      <pivotArea dataOnly="0" labelOnly="1" fieldPosition="0">
        <references count="1">
          <reference field="0" count="3">
            <x v="386"/>
            <x v="387"/>
            <x v="388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3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36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5">
      <pivotArea dataOnly="0" labelOnly="1" fieldPosition="0">
        <references count="1">
          <reference field="0" count="6">
            <x v="383"/>
            <x v="384"/>
            <x v="385"/>
            <x v="386"/>
            <x v="387"/>
            <x v="388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7">
      <pivotArea dataOnly="0" labelOnly="1" fieldPosition="0">
        <references count="1">
          <reference field="0" count="7">
            <x v="382"/>
            <x v="383"/>
            <x v="384"/>
            <x v="385"/>
            <x v="386"/>
            <x v="387"/>
            <x v="388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2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9">
      <pivotArea dataOnly="0" labelOnly="1" fieldPosition="0">
        <references count="1">
          <reference field="0" count="2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0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Z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8" style="17" bestFit="1" customWidth="1"/>
    <col min="5" max="5" width="7.85546875" style="17" bestFit="1" customWidth="1"/>
    <col min="6" max="6" width="7.7109375" style="17" bestFit="1" customWidth="1"/>
    <col min="7" max="8" width="7.85546875" style="17" bestFit="1" customWidth="1"/>
    <col min="9" max="9" width="7.5703125" style="17" bestFit="1" customWidth="1"/>
    <col min="10" max="10" width="8" style="17" bestFit="1" customWidth="1"/>
    <col min="11" max="11" width="8.140625" style="17" bestFit="1" customWidth="1"/>
    <col min="12" max="12" width="7.28515625" style="17" bestFit="1" customWidth="1"/>
    <col min="13" max="13" width="7.85546875" style="17" bestFit="1" customWidth="1"/>
    <col min="14" max="14" width="8.140625" style="17" bestFit="1" customWidth="1"/>
    <col min="15" max="15" width="7.85546875" style="17" bestFit="1" customWidth="1"/>
    <col min="16" max="16" width="8" style="17" bestFit="1" customWidth="1"/>
    <col min="17" max="17" width="7.85546875" style="17" bestFit="1" customWidth="1"/>
    <col min="18" max="18" width="7.7109375" style="17" bestFit="1" customWidth="1"/>
    <col min="19" max="20" width="7.85546875" style="17" bestFit="1" customWidth="1"/>
    <col min="21" max="21" width="7.5703125" style="17" bestFit="1" customWidth="1"/>
    <col min="22" max="22" width="8" style="17" bestFit="1" customWidth="1"/>
    <col min="23" max="23" width="8.140625" style="17" bestFit="1" customWidth="1"/>
    <col min="24" max="24" width="7.28515625" style="17" bestFit="1" customWidth="1"/>
    <col min="25" max="25" width="7.85546875" style="17" bestFit="1" customWidth="1"/>
    <col min="26" max="26" width="8.140625" style="17" bestFit="1" customWidth="1"/>
    <col min="27" max="27" width="7.85546875" style="17" bestFit="1" customWidth="1"/>
    <col min="28" max="28" width="8" style="17" bestFit="1" customWidth="1"/>
    <col min="29" max="29" width="7.85546875" style="17" bestFit="1" customWidth="1"/>
    <col min="30" max="30" width="7.7109375" style="17" bestFit="1" customWidth="1"/>
    <col min="31" max="32" width="7.85546875" style="17" bestFit="1" customWidth="1"/>
    <col min="33" max="33" width="7.5703125" style="17" bestFit="1" customWidth="1"/>
    <col min="34" max="34" width="8" style="17" bestFit="1" customWidth="1"/>
    <col min="35" max="35" width="8.140625" style="17" bestFit="1" customWidth="1"/>
    <col min="36" max="36" width="7.28515625" style="17" bestFit="1" customWidth="1"/>
    <col min="37" max="37" width="7.85546875" style="17" bestFit="1" customWidth="1"/>
    <col min="38" max="38" width="8.140625" style="17" bestFit="1" customWidth="1"/>
    <col min="39" max="39" width="7.85546875" style="17" bestFit="1" customWidth="1"/>
    <col min="40" max="40" width="8" style="17" bestFit="1" customWidth="1"/>
    <col min="41" max="41" width="7.85546875" style="17" bestFit="1" customWidth="1"/>
    <col min="42" max="42" width="7.7109375" style="17" bestFit="1" customWidth="1"/>
    <col min="43" max="44" width="7.85546875" style="17" bestFit="1" customWidth="1"/>
    <col min="45" max="45" width="7.5703125" style="17" bestFit="1" customWidth="1"/>
    <col min="46" max="46" width="8" style="17" bestFit="1" customWidth="1"/>
    <col min="47" max="47" width="8.140625" style="17" bestFit="1" customWidth="1"/>
    <col min="48" max="48" width="7.28515625" style="17" bestFit="1" customWidth="1"/>
    <col min="49" max="49" width="7.85546875" style="17" bestFit="1" customWidth="1"/>
    <col min="50" max="50" width="8.140625" style="17" bestFit="1" customWidth="1"/>
    <col min="51" max="51" width="7.85546875" style="17" bestFit="1" customWidth="1"/>
    <col min="52" max="52" width="8" style="17" bestFit="1" customWidth="1"/>
    <col min="53" max="53" width="7.85546875" style="17" bestFit="1" customWidth="1"/>
    <col min="54" max="54" width="7.7109375" style="17" bestFit="1" customWidth="1"/>
    <col min="55" max="56" width="7.85546875" style="17" bestFit="1" customWidth="1"/>
    <col min="57" max="57" width="7.5703125" style="17" bestFit="1" customWidth="1"/>
    <col min="58" max="58" width="8" style="17" bestFit="1" customWidth="1"/>
    <col min="59" max="59" width="8.140625" style="17" bestFit="1" customWidth="1"/>
    <col min="60" max="60" width="7.28515625" style="17" bestFit="1" customWidth="1"/>
    <col min="61" max="61" width="7.85546875" style="17" bestFit="1" customWidth="1"/>
    <col min="62" max="62" width="8.140625" style="17" bestFit="1" customWidth="1"/>
    <col min="63" max="63" width="7.85546875" style="17" bestFit="1" customWidth="1"/>
    <col min="64" max="64" width="8" style="17" bestFit="1" customWidth="1"/>
    <col min="65" max="65" width="7.85546875" style="17" bestFit="1" customWidth="1"/>
    <col min="66" max="66" width="7.7109375" style="17" bestFit="1" customWidth="1"/>
    <col min="67" max="68" width="7.85546875" style="17" bestFit="1" customWidth="1"/>
    <col min="69" max="69" width="7.5703125" style="17" bestFit="1" customWidth="1"/>
    <col min="70" max="70" width="8" style="17" bestFit="1" customWidth="1"/>
    <col min="71" max="71" width="8.140625" style="17" bestFit="1" customWidth="1"/>
    <col min="72" max="72" width="7.28515625" style="17" bestFit="1" customWidth="1"/>
    <col min="73" max="73" width="7.85546875" style="17" bestFit="1" customWidth="1"/>
    <col min="74" max="74" width="8.140625" style="17" bestFit="1" customWidth="1"/>
    <col min="75" max="75" width="7.85546875" style="17" bestFit="1" customWidth="1"/>
    <col min="76" max="76" width="8" style="17" bestFit="1" customWidth="1"/>
    <col min="77" max="77" width="7.85546875" style="17" bestFit="1" customWidth="1"/>
    <col min="78" max="78" width="7.7109375" style="17" bestFit="1" customWidth="1"/>
    <col min="79" max="80" width="7.85546875" style="17" bestFit="1" customWidth="1"/>
    <col min="81" max="81" width="7.5703125" style="17" bestFit="1" customWidth="1"/>
    <col min="82" max="82" width="8" style="17" bestFit="1" customWidth="1"/>
    <col min="83" max="83" width="8.140625" style="17" bestFit="1" customWidth="1"/>
    <col min="84" max="84" width="7.28515625" style="17" bestFit="1" customWidth="1"/>
    <col min="85" max="85" width="7.85546875" style="17" bestFit="1" customWidth="1"/>
    <col min="86" max="86" width="8.140625" style="17" bestFit="1" customWidth="1"/>
    <col min="87" max="87" width="7.85546875" style="17" bestFit="1" customWidth="1"/>
    <col min="88" max="88" width="8" style="17" bestFit="1" customWidth="1"/>
    <col min="89" max="89" width="7.85546875" style="17" bestFit="1" customWidth="1"/>
    <col min="90" max="90" width="7.7109375" style="17" bestFit="1" customWidth="1"/>
    <col min="91" max="92" width="7.85546875" style="17" bestFit="1" customWidth="1"/>
    <col min="93" max="93" width="7.5703125" style="17" bestFit="1" customWidth="1"/>
    <col min="94" max="94" width="8" style="17" bestFit="1" customWidth="1"/>
    <col min="95" max="95" width="8.140625" style="17" bestFit="1" customWidth="1"/>
    <col min="96" max="96" width="7.28515625" style="17" bestFit="1" customWidth="1"/>
    <col min="97" max="97" width="7.85546875" style="17" bestFit="1" customWidth="1"/>
    <col min="98" max="98" width="8.140625" style="17" bestFit="1" customWidth="1"/>
    <col min="99" max="99" width="7.85546875" style="17" bestFit="1" customWidth="1"/>
    <col min="100" max="100" width="8" style="17" bestFit="1" customWidth="1"/>
    <col min="101" max="101" width="7.85546875" style="17" bestFit="1" customWidth="1"/>
    <col min="102" max="102" width="7.7109375" style="17" bestFit="1" customWidth="1"/>
    <col min="103" max="104" width="7.85546875" style="17" bestFit="1" customWidth="1"/>
    <col min="105" max="105" width="7.5703125" style="17" bestFit="1" customWidth="1"/>
    <col min="106" max="106" width="8" style="17" bestFit="1" customWidth="1"/>
    <col min="107" max="107" width="8.140625" style="17" bestFit="1" customWidth="1"/>
    <col min="108" max="108" width="7.28515625" style="17" bestFit="1" customWidth="1"/>
    <col min="109" max="109" width="7.85546875" style="17" bestFit="1" customWidth="1"/>
    <col min="110" max="110" width="8.140625" style="17" bestFit="1" customWidth="1"/>
    <col min="111" max="111" width="7.85546875" style="17" bestFit="1" customWidth="1"/>
    <col min="112" max="112" width="8" style="17" bestFit="1" customWidth="1"/>
    <col min="113" max="113" width="7.85546875" style="17" bestFit="1" customWidth="1"/>
    <col min="114" max="114" width="7.7109375" style="17" bestFit="1" customWidth="1"/>
    <col min="115" max="116" width="7.85546875" style="17" bestFit="1" customWidth="1"/>
    <col min="117" max="117" width="7.5703125" style="17" bestFit="1" customWidth="1"/>
    <col min="118" max="118" width="8" style="17" bestFit="1" customWidth="1"/>
    <col min="119" max="119" width="8.140625" style="17" bestFit="1" customWidth="1"/>
    <col min="120" max="120" width="7.28515625" style="17" bestFit="1" customWidth="1"/>
    <col min="121" max="121" width="7.85546875" style="17" bestFit="1" customWidth="1"/>
    <col min="122" max="122" width="8.140625" style="17" bestFit="1" customWidth="1"/>
    <col min="123" max="123" width="7.85546875" style="17" bestFit="1" customWidth="1"/>
    <col min="124" max="124" width="8" style="17" bestFit="1" customWidth="1"/>
    <col min="125" max="125" width="7.85546875" style="17" bestFit="1" customWidth="1"/>
    <col min="126" max="126" width="7.7109375" style="17" bestFit="1" customWidth="1"/>
    <col min="127" max="128" width="7.85546875" style="17" bestFit="1" customWidth="1"/>
    <col min="129" max="129" width="7.5703125" style="17" bestFit="1" customWidth="1"/>
    <col min="130" max="130" width="8" style="17" bestFit="1" customWidth="1"/>
    <col min="131" max="131" width="8.140625" style="17" bestFit="1" customWidth="1"/>
    <col min="132" max="132" width="7.28515625" style="17" bestFit="1" customWidth="1"/>
    <col min="133" max="133" width="7.85546875" style="17" bestFit="1" customWidth="1"/>
    <col min="134" max="134" width="8.140625" style="17" bestFit="1" customWidth="1"/>
    <col min="135" max="135" width="7.85546875" style="17" bestFit="1" customWidth="1"/>
    <col min="136" max="136" width="8" style="17" bestFit="1" customWidth="1"/>
    <col min="137" max="137" width="7.85546875" style="17" bestFit="1" customWidth="1"/>
    <col min="138" max="138" width="7.7109375" style="17" bestFit="1" customWidth="1"/>
    <col min="139" max="140" width="7.85546875" style="17" bestFit="1" customWidth="1"/>
    <col min="141" max="141" width="7.5703125" style="17" bestFit="1" customWidth="1"/>
    <col min="142" max="142" width="8" style="17" bestFit="1" customWidth="1"/>
    <col min="143" max="143" width="8.140625" style="17" bestFit="1" customWidth="1"/>
    <col min="144" max="144" width="7.28515625" style="17" bestFit="1" customWidth="1"/>
    <col min="145" max="145" width="7.85546875" style="17" bestFit="1" customWidth="1"/>
    <col min="146" max="146" width="8.140625" style="17" bestFit="1" customWidth="1"/>
    <col min="147" max="147" width="7.85546875" style="17" bestFit="1" customWidth="1"/>
    <col min="148" max="148" width="8" style="17" bestFit="1" customWidth="1"/>
    <col min="149" max="149" width="7.85546875" style="17" bestFit="1" customWidth="1"/>
    <col min="150" max="150" width="7.7109375" style="17" bestFit="1" customWidth="1"/>
    <col min="151" max="152" width="7.85546875" style="17" bestFit="1" customWidth="1"/>
    <col min="153" max="153" width="7.5703125" style="17" bestFit="1" customWidth="1"/>
    <col min="154" max="154" width="8" style="17" bestFit="1" customWidth="1"/>
    <col min="155" max="155" width="8.140625" style="17" bestFit="1" customWidth="1"/>
    <col min="156" max="156" width="7.28515625" style="17" bestFit="1" customWidth="1"/>
    <col min="157" max="157" width="7.85546875" style="17" bestFit="1" customWidth="1"/>
    <col min="158" max="158" width="8.140625" style="17" bestFit="1" customWidth="1"/>
    <col min="159" max="159" width="7.85546875" style="17" bestFit="1" customWidth="1"/>
    <col min="160" max="160" width="8" style="17" bestFit="1" customWidth="1"/>
    <col min="161" max="161" width="7.85546875" style="17" bestFit="1" customWidth="1"/>
    <col min="162" max="162" width="7.7109375" style="17" bestFit="1" customWidth="1"/>
    <col min="163" max="164" width="7.85546875" style="17" bestFit="1" customWidth="1"/>
    <col min="165" max="165" width="7.5703125" style="17" bestFit="1" customWidth="1"/>
    <col min="166" max="166" width="8" style="17" bestFit="1" customWidth="1"/>
    <col min="167" max="167" width="8.140625" style="17" bestFit="1" customWidth="1"/>
    <col min="168" max="168" width="7.28515625" style="17" bestFit="1" customWidth="1"/>
    <col min="169" max="169" width="7.85546875" style="17" bestFit="1" customWidth="1"/>
    <col min="170" max="170" width="8.140625" style="17" bestFit="1" customWidth="1"/>
    <col min="171" max="171" width="7.85546875" style="17" bestFit="1" customWidth="1"/>
    <col min="172" max="172" width="8" style="17" bestFit="1" customWidth="1"/>
    <col min="173" max="173" width="7.85546875" style="17" bestFit="1" customWidth="1"/>
    <col min="174" max="174" width="7.7109375" style="17" bestFit="1" customWidth="1"/>
    <col min="175" max="176" width="7.85546875" style="17" bestFit="1" customWidth="1"/>
    <col min="177" max="177" width="7.5703125" style="17" bestFit="1" customWidth="1"/>
    <col min="178" max="178" width="8" style="17" bestFit="1" customWidth="1"/>
    <col min="179" max="179" width="8.140625" style="17" bestFit="1" customWidth="1"/>
    <col min="180" max="180" width="7.28515625" style="17" bestFit="1" customWidth="1"/>
    <col min="181" max="181" width="7.85546875" style="17" bestFit="1" customWidth="1"/>
    <col min="182" max="182" width="8.140625" style="17" bestFit="1" customWidth="1"/>
    <col min="183" max="183" width="7.85546875" style="17" bestFit="1" customWidth="1"/>
    <col min="184" max="184" width="8" style="17" bestFit="1" customWidth="1"/>
    <col min="185" max="185" width="7.85546875" style="17" bestFit="1" customWidth="1"/>
    <col min="186" max="186" width="7.7109375" style="17" bestFit="1" customWidth="1"/>
    <col min="187" max="188" width="7.85546875" style="17" bestFit="1" customWidth="1"/>
    <col min="189" max="189" width="7.5703125" style="17" bestFit="1" customWidth="1"/>
    <col min="190" max="190" width="8" style="17" bestFit="1" customWidth="1"/>
    <col min="191" max="191" width="8.140625" style="17" bestFit="1" customWidth="1"/>
    <col min="192" max="192" width="7.28515625" style="17" bestFit="1" customWidth="1"/>
    <col min="193" max="193" width="7.85546875" style="17" bestFit="1" customWidth="1"/>
    <col min="194" max="194" width="8.140625" style="17" bestFit="1" customWidth="1"/>
    <col min="195" max="195" width="7.85546875" style="17" bestFit="1" customWidth="1"/>
    <col min="196" max="196" width="8" style="17" bestFit="1" customWidth="1"/>
    <col min="197" max="197" width="7.85546875" style="17" bestFit="1" customWidth="1"/>
    <col min="198" max="198" width="7.7109375" style="17" bestFit="1" customWidth="1"/>
    <col min="199" max="200" width="7.85546875" style="17" bestFit="1" customWidth="1"/>
    <col min="201" max="201" width="7.5703125" style="17" bestFit="1" customWidth="1"/>
    <col min="202" max="202" width="8" style="17" bestFit="1" customWidth="1"/>
    <col min="203" max="203" width="8.140625" style="17" bestFit="1" customWidth="1"/>
    <col min="204" max="204" width="7.28515625" style="17" bestFit="1" customWidth="1"/>
    <col min="205" max="205" width="7.85546875" style="17" bestFit="1" customWidth="1"/>
    <col min="206" max="206" width="8.140625" style="17" bestFit="1" customWidth="1"/>
    <col min="207" max="207" width="7.85546875" style="17" bestFit="1" customWidth="1"/>
    <col min="208" max="208" width="8" style="17" bestFit="1" customWidth="1"/>
    <col min="209" max="209" width="7.85546875" style="17" bestFit="1" customWidth="1"/>
    <col min="210" max="210" width="7.7109375" style="17" bestFit="1" customWidth="1"/>
    <col min="211" max="212" width="7.85546875" style="17" bestFit="1" customWidth="1"/>
    <col min="213" max="213" width="7.5703125" style="17" bestFit="1" customWidth="1"/>
    <col min="214" max="214" width="8" style="17" bestFit="1" customWidth="1"/>
    <col min="215" max="215" width="8.140625" style="17" bestFit="1" customWidth="1"/>
    <col min="216" max="216" width="7.28515625" style="17" bestFit="1" customWidth="1"/>
    <col min="217" max="217" width="7.85546875" style="17" bestFit="1" customWidth="1"/>
    <col min="218" max="218" width="8.140625" style="17" bestFit="1" customWidth="1"/>
    <col min="219" max="219" width="7.85546875" style="17" bestFit="1" customWidth="1"/>
    <col min="220" max="220" width="8" style="17" bestFit="1" customWidth="1"/>
    <col min="221" max="221" width="7.85546875" style="17" bestFit="1" customWidth="1"/>
    <col min="222" max="222" width="7.7109375" style="17" bestFit="1" customWidth="1"/>
    <col min="223" max="224" width="7.85546875" style="17" bestFit="1" customWidth="1"/>
    <col min="225" max="225" width="7.5703125" style="17" bestFit="1" customWidth="1"/>
    <col min="226" max="226" width="8" style="17" bestFit="1" customWidth="1"/>
    <col min="227" max="227" width="8.140625" style="17" bestFit="1" customWidth="1"/>
    <col min="228" max="228" width="7.28515625" style="17" bestFit="1" customWidth="1"/>
    <col min="229" max="229" width="7.85546875" style="17" bestFit="1" customWidth="1"/>
    <col min="230" max="230" width="8.140625" style="17" bestFit="1" customWidth="1"/>
    <col min="231" max="231" width="7.85546875" style="17" bestFit="1" customWidth="1"/>
    <col min="232" max="232" width="8" style="17" bestFit="1" customWidth="1"/>
    <col min="233" max="233" width="7.85546875" style="17" bestFit="1" customWidth="1"/>
    <col min="234" max="234" width="7.7109375" style="17" bestFit="1" customWidth="1"/>
    <col min="235" max="236" width="7.85546875" style="17" bestFit="1" customWidth="1"/>
    <col min="237" max="237" width="7.5703125" style="17" bestFit="1" customWidth="1"/>
    <col min="238" max="238" width="8" style="17" bestFit="1" customWidth="1"/>
    <col min="239" max="239" width="8.140625" style="17" bestFit="1" customWidth="1"/>
    <col min="240" max="240" width="7.28515625" style="17" bestFit="1" customWidth="1"/>
    <col min="241" max="241" width="7.85546875" style="17" bestFit="1" customWidth="1"/>
    <col min="242" max="242" width="8.140625" style="17" bestFit="1" customWidth="1"/>
    <col min="243" max="243" width="7.85546875" style="17" bestFit="1" customWidth="1"/>
    <col min="244" max="244" width="8" style="17" bestFit="1" customWidth="1"/>
    <col min="245" max="245" width="7.85546875" style="17" bestFit="1" customWidth="1"/>
    <col min="246" max="246" width="7.7109375" style="17" bestFit="1" customWidth="1"/>
    <col min="247" max="248" width="7.85546875" style="17" bestFit="1" customWidth="1"/>
    <col min="249" max="249" width="7.5703125" style="17" bestFit="1" customWidth="1"/>
    <col min="250" max="250" width="8" style="17" bestFit="1" customWidth="1"/>
    <col min="251" max="251" width="8.140625" style="17" bestFit="1" customWidth="1"/>
    <col min="252" max="252" width="7.28515625" style="17" bestFit="1" customWidth="1"/>
    <col min="253" max="253" width="7.85546875" style="17" bestFit="1" customWidth="1"/>
    <col min="254" max="254" width="8.140625" style="17" bestFit="1" customWidth="1"/>
    <col min="255" max="255" width="7.85546875" style="17" bestFit="1" customWidth="1"/>
    <col min="256" max="256" width="8" style="17" bestFit="1" customWidth="1"/>
    <col min="257" max="257" width="7.85546875" style="17" bestFit="1" customWidth="1"/>
    <col min="258" max="258" width="7.7109375" style="17" bestFit="1" customWidth="1"/>
    <col min="259" max="260" width="7.85546875" style="17" bestFit="1" customWidth="1"/>
    <col min="261" max="261" width="7.5703125" style="17" bestFit="1" customWidth="1"/>
    <col min="262" max="262" width="8" style="17" bestFit="1" customWidth="1"/>
    <col min="263" max="263" width="8.140625" style="17" bestFit="1" customWidth="1"/>
    <col min="264" max="264" width="7.28515625" style="17" bestFit="1" customWidth="1"/>
    <col min="265" max="265" width="7.85546875" style="17" bestFit="1" customWidth="1"/>
    <col min="266" max="266" width="8.140625" style="17" bestFit="1" customWidth="1"/>
    <col min="267" max="267" width="7.85546875" style="17" bestFit="1" customWidth="1"/>
    <col min="268" max="268" width="8" style="17" bestFit="1" customWidth="1"/>
    <col min="269" max="269" width="7.85546875" style="17" bestFit="1" customWidth="1"/>
    <col min="270" max="270" width="7.7109375" style="17" bestFit="1" customWidth="1"/>
    <col min="271" max="272" width="7.85546875" style="17" bestFit="1" customWidth="1"/>
    <col min="273" max="273" width="7.5703125" style="17" bestFit="1" customWidth="1"/>
    <col min="274" max="274" width="8" style="17" bestFit="1" customWidth="1"/>
    <col min="275" max="275" width="8.140625" style="17" bestFit="1" customWidth="1"/>
    <col min="276" max="276" width="7.28515625" style="17" bestFit="1" customWidth="1"/>
    <col min="277" max="277" width="7.85546875" style="17" bestFit="1" customWidth="1"/>
    <col min="278" max="278" width="8.140625" style="17" bestFit="1" customWidth="1"/>
    <col min="279" max="279" width="7.85546875" style="17" bestFit="1" customWidth="1"/>
    <col min="280" max="280" width="8" style="17" bestFit="1" customWidth="1"/>
    <col min="281" max="281" width="7.85546875" style="17" bestFit="1" customWidth="1"/>
    <col min="282" max="282" width="7.7109375" style="17" bestFit="1" customWidth="1"/>
    <col min="283" max="284" width="7.85546875" style="17" bestFit="1" customWidth="1"/>
    <col min="285" max="285" width="7.5703125" style="17" bestFit="1" customWidth="1"/>
    <col min="286" max="286" width="8" style="17" bestFit="1" customWidth="1"/>
    <col min="287" max="287" width="8.140625" style="17" bestFit="1" customWidth="1"/>
    <col min="288" max="288" width="7.28515625" style="17" bestFit="1" customWidth="1"/>
    <col min="289" max="289" width="7.85546875" style="17" bestFit="1" customWidth="1"/>
    <col min="290" max="290" width="8.140625" style="17" bestFit="1" customWidth="1"/>
    <col min="291" max="291" width="7.85546875" style="17" bestFit="1" customWidth="1"/>
    <col min="292" max="292" width="8" style="17" bestFit="1" customWidth="1"/>
    <col min="293" max="293" width="7.85546875" style="17" bestFit="1" customWidth="1"/>
    <col min="294" max="294" width="7.7109375" style="17" bestFit="1" customWidth="1"/>
    <col min="295" max="296" width="7.85546875" style="17" bestFit="1" customWidth="1"/>
    <col min="297" max="297" width="7.5703125" style="17" bestFit="1" customWidth="1"/>
    <col min="298" max="298" width="8" style="17" bestFit="1" customWidth="1"/>
    <col min="299" max="299" width="8.140625" style="17" bestFit="1" customWidth="1"/>
    <col min="300" max="300" width="7.28515625" style="17" bestFit="1" customWidth="1"/>
    <col min="301" max="301" width="7.85546875" style="17" bestFit="1" customWidth="1"/>
    <col min="302" max="302" width="8.140625" style="17" bestFit="1" customWidth="1"/>
    <col min="303" max="303" width="7.85546875" style="17" bestFit="1" customWidth="1"/>
    <col min="304" max="304" width="8" style="17" bestFit="1" customWidth="1"/>
    <col min="305" max="305" width="7.85546875" style="17" bestFit="1" customWidth="1"/>
    <col min="306" max="306" width="7.7109375" style="17" bestFit="1" customWidth="1"/>
    <col min="307" max="308" width="7.85546875" style="17" bestFit="1" customWidth="1"/>
    <col min="309" max="309" width="7.5703125" style="17" bestFit="1" customWidth="1"/>
    <col min="310" max="310" width="8" style="17" bestFit="1" customWidth="1"/>
    <col min="311" max="311" width="8.140625" style="17" bestFit="1" customWidth="1"/>
    <col min="312" max="312" width="7.28515625" style="17" bestFit="1" customWidth="1"/>
    <col min="313" max="313" width="7.85546875" style="17" bestFit="1" customWidth="1"/>
    <col min="314" max="314" width="8.140625" style="17" bestFit="1" customWidth="1"/>
    <col min="315" max="315" width="7.85546875" style="17" bestFit="1" customWidth="1"/>
    <col min="316" max="316" width="8" style="17" bestFit="1" customWidth="1"/>
    <col min="317" max="317" width="7.85546875" style="17" bestFit="1" customWidth="1"/>
    <col min="318" max="318" width="7.7109375" style="17" bestFit="1" customWidth="1"/>
    <col min="319" max="320" width="7.85546875" style="17" bestFit="1" customWidth="1"/>
    <col min="321" max="321" width="7.5703125" style="17" bestFit="1" customWidth="1"/>
    <col min="322" max="322" width="8" style="17" bestFit="1" customWidth="1"/>
    <col min="323" max="323" width="8.140625" style="17" bestFit="1" customWidth="1"/>
    <col min="324" max="324" width="7.28515625" style="17" bestFit="1" customWidth="1"/>
    <col min="325" max="325" width="7.85546875" style="17" bestFit="1" customWidth="1"/>
    <col min="326" max="326" width="8.140625" style="17" bestFit="1" customWidth="1"/>
    <col min="327" max="327" width="7.85546875" style="17" bestFit="1" customWidth="1"/>
    <col min="328" max="328" width="8" style="17" bestFit="1" customWidth="1"/>
    <col min="329" max="329" width="7.85546875" style="17" bestFit="1" customWidth="1"/>
    <col min="330" max="330" width="7.7109375" style="17" bestFit="1" customWidth="1"/>
    <col min="331" max="332" width="7.85546875" style="17" bestFit="1" customWidth="1"/>
    <col min="333" max="333" width="7.5703125" style="17" bestFit="1" customWidth="1"/>
    <col min="334" max="334" width="8" style="17" bestFit="1" customWidth="1"/>
    <col min="335" max="335" width="8.140625" style="17" bestFit="1" customWidth="1"/>
    <col min="336" max="336" width="7.28515625" style="17" bestFit="1" customWidth="1"/>
    <col min="337" max="337" width="7.85546875" style="17" bestFit="1" customWidth="1"/>
    <col min="338" max="338" width="8.140625" style="17" bestFit="1" customWidth="1"/>
    <col min="339" max="339" width="7.85546875" style="17" bestFit="1" customWidth="1"/>
    <col min="340" max="340" width="8" style="17" bestFit="1" customWidth="1"/>
    <col min="341" max="341" width="7.85546875" style="17" bestFit="1" customWidth="1"/>
    <col min="342" max="342" width="7.7109375" style="17" bestFit="1" customWidth="1"/>
    <col min="343" max="344" width="7.85546875" style="17" bestFit="1" customWidth="1"/>
    <col min="345" max="345" width="7.5703125" style="17" bestFit="1" customWidth="1"/>
    <col min="346" max="346" width="8" style="17" bestFit="1" customWidth="1"/>
    <col min="347" max="347" width="8.140625" style="17" bestFit="1" customWidth="1"/>
    <col min="348" max="348" width="7.28515625" style="17" bestFit="1" customWidth="1"/>
    <col min="349" max="349" width="7.85546875" style="17" bestFit="1" customWidth="1"/>
    <col min="350" max="350" width="8.140625" style="17" bestFit="1" customWidth="1"/>
    <col min="351" max="351" width="7.85546875" style="17" bestFit="1" customWidth="1"/>
    <col min="352" max="352" width="8" style="17" bestFit="1" customWidth="1"/>
    <col min="353" max="353" width="7.85546875" style="17" bestFit="1" customWidth="1"/>
    <col min="354" max="354" width="7.7109375" style="17" bestFit="1" customWidth="1"/>
    <col min="355" max="356" width="7.85546875" style="17" bestFit="1" customWidth="1"/>
    <col min="357" max="357" width="7.5703125" style="17" bestFit="1" customWidth="1"/>
    <col min="358" max="358" width="8" style="17" bestFit="1" customWidth="1"/>
    <col min="359" max="359" width="8.140625" style="17" bestFit="1" customWidth="1"/>
    <col min="360" max="360" width="7.28515625" style="17" bestFit="1" customWidth="1"/>
    <col min="361" max="361" width="7.85546875" style="17" bestFit="1" customWidth="1"/>
    <col min="362" max="362" width="8.140625" style="17" bestFit="1" customWidth="1"/>
    <col min="363" max="363" width="7.85546875" style="17" bestFit="1" customWidth="1"/>
    <col min="364" max="364" width="8" style="17" bestFit="1" customWidth="1"/>
    <col min="365" max="365" width="7.85546875" style="17" bestFit="1" customWidth="1"/>
    <col min="366" max="366" width="7.7109375" style="17" bestFit="1" customWidth="1"/>
    <col min="367" max="368" width="7.85546875" style="17" bestFit="1" customWidth="1"/>
    <col min="369" max="369" width="7.5703125" style="17" bestFit="1" customWidth="1"/>
    <col min="370" max="370" width="8" style="17" bestFit="1" customWidth="1"/>
    <col min="371" max="371" width="8.140625" style="17" bestFit="1" customWidth="1"/>
    <col min="372" max="372" width="7.28515625" style="17" bestFit="1" customWidth="1"/>
    <col min="373" max="373" width="7.85546875" style="17" bestFit="1" customWidth="1"/>
    <col min="374" max="374" width="8.140625" style="17" bestFit="1" customWidth="1"/>
    <col min="375" max="375" width="7.85546875" style="17" bestFit="1" customWidth="1"/>
    <col min="376" max="376" width="8" style="17" bestFit="1" customWidth="1"/>
    <col min="377" max="377" width="7.85546875" style="17" bestFit="1" customWidth="1"/>
    <col min="378" max="378" width="7.7109375" style="17" bestFit="1" customWidth="1"/>
    <col min="379" max="380" width="7.85546875" style="17" bestFit="1" customWidth="1"/>
    <col min="381" max="381" width="7.5703125" style="17" bestFit="1" customWidth="1"/>
    <col min="382" max="382" width="8" style="17" bestFit="1" customWidth="1"/>
    <col min="383" max="383" width="8.140625" style="17" bestFit="1" customWidth="1"/>
    <col min="384" max="384" width="7.28515625" style="17" bestFit="1" customWidth="1"/>
    <col min="385" max="385" width="7.85546875" style="17" bestFit="1" customWidth="1"/>
    <col min="386" max="386" width="8.140625" style="17" bestFit="1" customWidth="1"/>
    <col min="387" max="387" width="7.85546875" style="17" bestFit="1" customWidth="1"/>
    <col min="388" max="388" width="8" style="17" bestFit="1" customWidth="1"/>
    <col min="389" max="389" width="7.85546875" style="17" bestFit="1" customWidth="1"/>
    <col min="390" max="390" width="7.7109375" style="17" bestFit="1" customWidth="1"/>
    <col min="391" max="16384" width="9.140625" style="17"/>
  </cols>
  <sheetData>
    <row r="1" spans="1:390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0" s="33" customFormat="1" ht="15.75" x14ac:dyDescent="0.25">
      <c r="A2" s="33" t="s">
        <v>18</v>
      </c>
    </row>
    <row r="3" spans="1:390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0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0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0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0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0" x14ac:dyDescent="0.2">
      <c r="B9" s="43" t="s">
        <v>1</v>
      </c>
    </row>
    <row r="10" spans="1:390" s="25" customFormat="1" x14ac:dyDescent="0.2">
      <c r="A10" s="44" t="s">
        <v>14</v>
      </c>
      <c r="B10" s="25">
        <v>45047</v>
      </c>
      <c r="C10" s="25">
        <v>45017</v>
      </c>
      <c r="D10" s="25">
        <v>44986</v>
      </c>
      <c r="E10" s="25">
        <v>44958</v>
      </c>
      <c r="F10" s="25">
        <v>44927</v>
      </c>
      <c r="G10" s="25">
        <v>44896</v>
      </c>
      <c r="H10" s="25">
        <v>44866</v>
      </c>
      <c r="I10" s="25">
        <v>44835</v>
      </c>
      <c r="J10" s="25">
        <v>44805</v>
      </c>
      <c r="K10" s="25">
        <v>44774</v>
      </c>
      <c r="L10" s="25">
        <v>44743</v>
      </c>
      <c r="M10" s="25">
        <v>44713</v>
      </c>
      <c r="N10" s="25">
        <v>44682</v>
      </c>
      <c r="O10" s="25">
        <v>44652</v>
      </c>
      <c r="P10" s="25">
        <v>44621</v>
      </c>
      <c r="Q10" s="25">
        <v>44593</v>
      </c>
      <c r="R10" s="25">
        <v>44562</v>
      </c>
      <c r="S10" s="25">
        <v>44531</v>
      </c>
      <c r="T10" s="25">
        <v>44501</v>
      </c>
      <c r="U10" s="25">
        <v>44470</v>
      </c>
      <c r="V10" s="25">
        <v>44440</v>
      </c>
      <c r="W10" s="25">
        <v>44409</v>
      </c>
      <c r="X10" s="25">
        <v>44378</v>
      </c>
      <c r="Y10" s="25">
        <v>44348</v>
      </c>
      <c r="Z10" s="25">
        <v>44317</v>
      </c>
      <c r="AA10" s="25">
        <v>44287</v>
      </c>
      <c r="AB10" s="25">
        <v>44256</v>
      </c>
      <c r="AC10" s="25">
        <v>44228</v>
      </c>
      <c r="AD10" s="25">
        <v>44197</v>
      </c>
      <c r="AE10" s="25">
        <v>44166</v>
      </c>
      <c r="AF10" s="25">
        <v>44136</v>
      </c>
      <c r="AG10" s="25">
        <v>44105</v>
      </c>
      <c r="AH10" s="25">
        <v>44075</v>
      </c>
      <c r="AI10" s="25">
        <v>44044</v>
      </c>
      <c r="AJ10" s="25">
        <v>44013</v>
      </c>
      <c r="AK10" s="25">
        <v>43983</v>
      </c>
      <c r="AL10" s="25">
        <v>43952</v>
      </c>
      <c r="AM10" s="25">
        <v>43922</v>
      </c>
      <c r="AN10" s="25">
        <v>43891</v>
      </c>
      <c r="AO10" s="25">
        <v>43862</v>
      </c>
      <c r="AP10" s="25">
        <v>43831</v>
      </c>
      <c r="AQ10" s="25">
        <v>43800</v>
      </c>
      <c r="AR10" s="25">
        <v>43770</v>
      </c>
      <c r="AS10" s="25">
        <v>43739</v>
      </c>
      <c r="AT10" s="25">
        <v>43709</v>
      </c>
      <c r="AU10" s="25">
        <v>43678</v>
      </c>
      <c r="AV10" s="25">
        <v>43647</v>
      </c>
      <c r="AW10" s="25">
        <v>43617</v>
      </c>
      <c r="AX10" s="25">
        <v>43586</v>
      </c>
      <c r="AY10" s="25">
        <v>43556</v>
      </c>
      <c r="AZ10" s="25">
        <v>43525</v>
      </c>
      <c r="BA10" s="25">
        <v>43497</v>
      </c>
      <c r="BB10" s="25">
        <v>43466</v>
      </c>
      <c r="BC10" s="25">
        <v>43435</v>
      </c>
      <c r="BD10" s="25">
        <v>43405</v>
      </c>
      <c r="BE10" s="25">
        <v>43374</v>
      </c>
      <c r="BF10" s="25">
        <v>43344</v>
      </c>
      <c r="BG10" s="25">
        <v>43313</v>
      </c>
      <c r="BH10" s="25">
        <v>43282</v>
      </c>
      <c r="BI10" s="25">
        <v>43252</v>
      </c>
      <c r="BJ10" s="25">
        <v>43221</v>
      </c>
      <c r="BK10" s="25">
        <v>43191</v>
      </c>
      <c r="BL10" s="25">
        <v>43160</v>
      </c>
      <c r="BM10" s="25">
        <v>43132</v>
      </c>
      <c r="BN10" s="25">
        <v>43101</v>
      </c>
      <c r="BO10" s="25">
        <v>43070</v>
      </c>
      <c r="BP10" s="25">
        <v>43040</v>
      </c>
      <c r="BQ10" s="25">
        <v>43009</v>
      </c>
      <c r="BR10" s="25">
        <v>42979</v>
      </c>
      <c r="BS10" s="25">
        <v>42948</v>
      </c>
      <c r="BT10" s="25">
        <v>42917</v>
      </c>
      <c r="BU10" s="25">
        <v>42887</v>
      </c>
      <c r="BV10" s="25">
        <v>42856</v>
      </c>
      <c r="BW10" s="25">
        <v>42826</v>
      </c>
      <c r="BX10" s="25">
        <v>42795</v>
      </c>
      <c r="BY10" s="25">
        <v>42767</v>
      </c>
      <c r="BZ10" s="25">
        <v>42736</v>
      </c>
      <c r="CA10" s="25">
        <v>42705</v>
      </c>
      <c r="CB10" s="25">
        <v>42675</v>
      </c>
      <c r="CC10" s="25">
        <v>42644</v>
      </c>
      <c r="CD10" s="25">
        <v>42614</v>
      </c>
      <c r="CE10" s="25">
        <v>42583</v>
      </c>
      <c r="CF10" s="25">
        <v>42552</v>
      </c>
      <c r="CG10" s="25">
        <v>42522</v>
      </c>
      <c r="CH10" s="25">
        <v>42491</v>
      </c>
      <c r="CI10" s="25">
        <v>42461</v>
      </c>
      <c r="CJ10" s="25">
        <v>42430</v>
      </c>
      <c r="CK10" s="25">
        <v>42401</v>
      </c>
      <c r="CL10" s="25">
        <v>42370</v>
      </c>
      <c r="CM10" s="25">
        <v>42339</v>
      </c>
      <c r="CN10" s="25">
        <v>42309</v>
      </c>
      <c r="CO10" s="25">
        <v>42278</v>
      </c>
      <c r="CP10" s="25">
        <v>42248</v>
      </c>
      <c r="CQ10" s="25">
        <v>42217</v>
      </c>
      <c r="CR10" s="25">
        <v>42186</v>
      </c>
      <c r="CS10" s="25">
        <v>42156</v>
      </c>
      <c r="CT10" s="25">
        <v>42125</v>
      </c>
      <c r="CU10" s="25">
        <v>42095</v>
      </c>
      <c r="CV10" s="25">
        <v>42064</v>
      </c>
      <c r="CW10" s="25">
        <v>42036</v>
      </c>
      <c r="CX10" s="25">
        <v>42005</v>
      </c>
      <c r="CY10" s="25">
        <v>41974</v>
      </c>
      <c r="CZ10" s="25">
        <v>41944</v>
      </c>
      <c r="DA10" s="25">
        <v>41913</v>
      </c>
      <c r="DB10" s="25">
        <v>41883</v>
      </c>
      <c r="DC10" s="25">
        <v>41852</v>
      </c>
      <c r="DD10" s="25">
        <v>41821</v>
      </c>
      <c r="DE10" s="25">
        <v>41791</v>
      </c>
      <c r="DF10" s="25">
        <v>41760</v>
      </c>
      <c r="DG10" s="25">
        <v>41730</v>
      </c>
      <c r="DH10" s="25">
        <v>41699</v>
      </c>
      <c r="DI10" s="25">
        <v>41671</v>
      </c>
      <c r="DJ10" s="25">
        <v>41640</v>
      </c>
      <c r="DK10" s="25">
        <v>41609</v>
      </c>
      <c r="DL10" s="25">
        <v>41579</v>
      </c>
      <c r="DM10" s="25">
        <v>41548</v>
      </c>
      <c r="DN10" s="25">
        <v>41518</v>
      </c>
      <c r="DO10" s="25">
        <v>41487</v>
      </c>
      <c r="DP10" s="25">
        <v>41456</v>
      </c>
      <c r="DQ10" s="25">
        <v>41426</v>
      </c>
      <c r="DR10" s="25">
        <v>41395</v>
      </c>
      <c r="DS10" s="25">
        <v>41365</v>
      </c>
      <c r="DT10" s="25">
        <v>41334</v>
      </c>
      <c r="DU10" s="25">
        <v>41306</v>
      </c>
      <c r="DV10" s="25">
        <v>41275</v>
      </c>
      <c r="DW10" s="25">
        <v>41244</v>
      </c>
      <c r="DX10" s="25">
        <v>41214</v>
      </c>
      <c r="DY10" s="25">
        <v>41183</v>
      </c>
      <c r="DZ10" s="25">
        <v>41153</v>
      </c>
      <c r="EA10" s="25">
        <v>41122</v>
      </c>
      <c r="EB10" s="25">
        <v>41091</v>
      </c>
      <c r="EC10" s="25">
        <v>41061</v>
      </c>
      <c r="ED10" s="25">
        <v>41030</v>
      </c>
      <c r="EE10" s="25">
        <v>41000</v>
      </c>
      <c r="EF10" s="25">
        <v>40969</v>
      </c>
      <c r="EG10" s="25">
        <v>40940</v>
      </c>
      <c r="EH10" s="25">
        <v>40909</v>
      </c>
      <c r="EI10" s="25">
        <v>40878</v>
      </c>
      <c r="EJ10" s="25">
        <v>40848</v>
      </c>
      <c r="EK10" s="25">
        <v>40817</v>
      </c>
      <c r="EL10" s="25">
        <v>40787</v>
      </c>
      <c r="EM10" s="25">
        <v>40756</v>
      </c>
      <c r="EN10" s="25">
        <v>40725</v>
      </c>
      <c r="EO10" s="25">
        <v>40695</v>
      </c>
      <c r="EP10" s="25">
        <v>40664</v>
      </c>
      <c r="EQ10" s="25">
        <v>40634</v>
      </c>
      <c r="ER10" s="25">
        <v>40603</v>
      </c>
      <c r="ES10" s="25">
        <v>40575</v>
      </c>
      <c r="ET10" s="25">
        <v>40544</v>
      </c>
      <c r="EU10" s="25">
        <v>40513</v>
      </c>
      <c r="EV10" s="25">
        <v>40483</v>
      </c>
      <c r="EW10" s="25">
        <v>40452</v>
      </c>
      <c r="EX10" s="25">
        <v>40422</v>
      </c>
      <c r="EY10" s="25">
        <v>40391</v>
      </c>
      <c r="EZ10" s="25">
        <v>40360</v>
      </c>
      <c r="FA10" s="25">
        <v>40330</v>
      </c>
      <c r="FB10" s="25">
        <v>40299</v>
      </c>
      <c r="FC10" s="25">
        <v>40269</v>
      </c>
      <c r="FD10" s="25">
        <v>40238</v>
      </c>
      <c r="FE10" s="25">
        <v>40210</v>
      </c>
      <c r="FF10" s="25">
        <v>40179</v>
      </c>
      <c r="FG10" s="25">
        <v>40148</v>
      </c>
      <c r="FH10" s="25">
        <v>40118</v>
      </c>
      <c r="FI10" s="25">
        <v>40087</v>
      </c>
      <c r="FJ10" s="25">
        <v>40057</v>
      </c>
      <c r="FK10" s="25">
        <v>40026</v>
      </c>
      <c r="FL10" s="25">
        <v>39995</v>
      </c>
      <c r="FM10" s="25">
        <v>39965</v>
      </c>
      <c r="FN10" s="25">
        <v>39934</v>
      </c>
      <c r="FO10" s="25">
        <v>39904</v>
      </c>
      <c r="FP10" s="25">
        <v>39873</v>
      </c>
      <c r="FQ10" s="25">
        <v>39845</v>
      </c>
      <c r="FR10" s="25">
        <v>39814</v>
      </c>
      <c r="FS10" s="25">
        <v>39783</v>
      </c>
      <c r="FT10" s="25">
        <v>39753</v>
      </c>
      <c r="FU10" s="25">
        <v>39722</v>
      </c>
      <c r="FV10" s="25">
        <v>39692</v>
      </c>
      <c r="FW10" s="25">
        <v>39661</v>
      </c>
      <c r="FX10" s="25">
        <v>39630</v>
      </c>
      <c r="FY10" s="25">
        <v>39600</v>
      </c>
      <c r="FZ10" s="25">
        <v>39569</v>
      </c>
      <c r="GA10" s="25">
        <v>39539</v>
      </c>
      <c r="GB10" s="25">
        <v>39508</v>
      </c>
      <c r="GC10" s="25">
        <v>39479</v>
      </c>
      <c r="GD10" s="25">
        <v>39448</v>
      </c>
      <c r="GE10" s="25">
        <v>39417</v>
      </c>
      <c r="GF10" s="25">
        <v>39387</v>
      </c>
      <c r="GG10" s="25">
        <v>39356</v>
      </c>
      <c r="GH10" s="25">
        <v>39326</v>
      </c>
      <c r="GI10" s="25">
        <v>39295</v>
      </c>
      <c r="GJ10" s="25">
        <v>39264</v>
      </c>
      <c r="GK10" s="25">
        <v>39234</v>
      </c>
      <c r="GL10" s="25">
        <v>39203</v>
      </c>
      <c r="GM10" s="25">
        <v>39173</v>
      </c>
      <c r="GN10" s="25">
        <v>39142</v>
      </c>
      <c r="GO10" s="25">
        <v>39114</v>
      </c>
      <c r="GP10" s="25">
        <v>39083</v>
      </c>
      <c r="GQ10" s="25">
        <v>39052</v>
      </c>
      <c r="GR10" s="25">
        <v>39022</v>
      </c>
      <c r="GS10" s="25">
        <v>38991</v>
      </c>
      <c r="GT10" s="25">
        <v>38961</v>
      </c>
      <c r="GU10" s="25">
        <v>38930</v>
      </c>
      <c r="GV10" s="25">
        <v>38899</v>
      </c>
      <c r="GW10" s="25">
        <v>38869</v>
      </c>
      <c r="GX10" s="25">
        <v>38838</v>
      </c>
      <c r="GY10" s="25">
        <v>38808</v>
      </c>
      <c r="GZ10" s="25">
        <v>38777</v>
      </c>
      <c r="HA10" s="25">
        <v>38749</v>
      </c>
      <c r="HB10" s="25">
        <v>38718</v>
      </c>
      <c r="HC10" s="25">
        <v>38687</v>
      </c>
      <c r="HD10" s="25">
        <v>38657</v>
      </c>
      <c r="HE10" s="25">
        <v>38626</v>
      </c>
      <c r="HF10" s="25">
        <v>38596</v>
      </c>
      <c r="HG10" s="25">
        <v>38565</v>
      </c>
      <c r="HH10" s="25">
        <v>38534</v>
      </c>
      <c r="HI10" s="25">
        <v>38504</v>
      </c>
      <c r="HJ10" s="25">
        <v>38473</v>
      </c>
      <c r="HK10" s="25">
        <v>38443</v>
      </c>
      <c r="HL10" s="25">
        <v>38412</v>
      </c>
      <c r="HM10" s="25">
        <v>38384</v>
      </c>
      <c r="HN10" s="25">
        <v>38353</v>
      </c>
      <c r="HO10" s="25">
        <v>38322</v>
      </c>
      <c r="HP10" s="25">
        <v>38292</v>
      </c>
      <c r="HQ10" s="25">
        <v>38261</v>
      </c>
      <c r="HR10" s="25">
        <v>38231</v>
      </c>
      <c r="HS10" s="25">
        <v>38200</v>
      </c>
      <c r="HT10" s="25">
        <v>38169</v>
      </c>
      <c r="HU10" s="25">
        <v>38139</v>
      </c>
      <c r="HV10" s="25">
        <v>38108</v>
      </c>
      <c r="HW10" s="25">
        <v>38078</v>
      </c>
      <c r="HX10" s="25">
        <v>38047</v>
      </c>
      <c r="HY10" s="25">
        <v>38018</v>
      </c>
      <c r="HZ10" s="25">
        <v>37987</v>
      </c>
      <c r="IA10" s="25">
        <v>37956</v>
      </c>
      <c r="IB10" s="25">
        <v>37926</v>
      </c>
      <c r="IC10" s="25">
        <v>37895</v>
      </c>
      <c r="ID10" s="25">
        <v>37865</v>
      </c>
      <c r="IE10" s="25">
        <v>37834</v>
      </c>
      <c r="IF10" s="25">
        <v>37803</v>
      </c>
      <c r="IG10" s="25">
        <v>37773</v>
      </c>
      <c r="IH10" s="25">
        <v>37742</v>
      </c>
      <c r="II10" s="25">
        <v>37712</v>
      </c>
      <c r="IJ10" s="25">
        <v>37681</v>
      </c>
      <c r="IK10" s="25">
        <v>37653</v>
      </c>
      <c r="IL10" s="25">
        <v>37622</v>
      </c>
      <c r="IM10" s="25">
        <v>37591</v>
      </c>
      <c r="IN10" s="25">
        <v>37561</v>
      </c>
      <c r="IO10" s="25">
        <v>37530</v>
      </c>
      <c r="IP10" s="25">
        <v>37500</v>
      </c>
      <c r="IQ10" s="25">
        <v>37469</v>
      </c>
      <c r="IR10" s="25">
        <v>37438</v>
      </c>
      <c r="IS10" s="25">
        <v>37408</v>
      </c>
      <c r="IT10" s="25">
        <v>37377</v>
      </c>
      <c r="IU10" s="25">
        <v>37347</v>
      </c>
      <c r="IV10" s="25">
        <v>37316</v>
      </c>
      <c r="IW10" s="25">
        <v>37288</v>
      </c>
      <c r="IX10" s="25">
        <v>37257</v>
      </c>
      <c r="IY10" s="25">
        <v>37226</v>
      </c>
      <c r="IZ10" s="25">
        <v>37196</v>
      </c>
      <c r="JA10" s="25">
        <v>37165</v>
      </c>
      <c r="JB10" s="25">
        <v>37135</v>
      </c>
      <c r="JC10" s="25">
        <v>37104</v>
      </c>
      <c r="JD10" s="25">
        <v>37073</v>
      </c>
      <c r="JE10" s="25">
        <v>37043</v>
      </c>
      <c r="JF10" s="25">
        <v>37012</v>
      </c>
      <c r="JG10" s="25">
        <v>36982</v>
      </c>
      <c r="JH10" s="25">
        <v>36951</v>
      </c>
      <c r="JI10" s="25">
        <v>36923</v>
      </c>
      <c r="JJ10" s="25">
        <v>36892</v>
      </c>
      <c r="JK10" s="25">
        <v>36861</v>
      </c>
      <c r="JL10" s="25">
        <v>36831</v>
      </c>
      <c r="JM10" s="25">
        <v>36800</v>
      </c>
      <c r="JN10" s="25">
        <v>36770</v>
      </c>
      <c r="JO10" s="25">
        <v>36739</v>
      </c>
      <c r="JP10" s="25">
        <v>36708</v>
      </c>
      <c r="JQ10" s="25">
        <v>36678</v>
      </c>
      <c r="JR10" s="25">
        <v>36647</v>
      </c>
      <c r="JS10" s="25">
        <v>36617</v>
      </c>
      <c r="JT10" s="25">
        <v>36586</v>
      </c>
      <c r="JU10" s="25">
        <v>36557</v>
      </c>
      <c r="JV10" s="25">
        <v>36526</v>
      </c>
      <c r="JW10" s="25">
        <v>36495</v>
      </c>
      <c r="JX10" s="25">
        <v>36465</v>
      </c>
      <c r="JY10" s="25">
        <v>36434</v>
      </c>
      <c r="JZ10" s="25">
        <v>36404</v>
      </c>
      <c r="KA10" s="25">
        <v>36373</v>
      </c>
      <c r="KB10" s="25">
        <v>36342</v>
      </c>
      <c r="KC10" s="25">
        <v>36312</v>
      </c>
      <c r="KD10" s="25">
        <v>36281</v>
      </c>
      <c r="KE10" s="25">
        <v>36251</v>
      </c>
      <c r="KF10" s="25">
        <v>36220</v>
      </c>
      <c r="KG10" s="25">
        <v>36192</v>
      </c>
      <c r="KH10" s="25">
        <v>36161</v>
      </c>
      <c r="KI10" s="25">
        <v>36130</v>
      </c>
      <c r="KJ10" s="25">
        <v>36100</v>
      </c>
      <c r="KK10" s="25">
        <v>36069</v>
      </c>
      <c r="KL10" s="25">
        <v>36039</v>
      </c>
      <c r="KM10" s="25">
        <v>36008</v>
      </c>
      <c r="KN10" s="25">
        <v>35977</v>
      </c>
      <c r="KO10" s="25">
        <v>35947</v>
      </c>
      <c r="KP10" s="25">
        <v>35916</v>
      </c>
      <c r="KQ10" s="25">
        <v>35886</v>
      </c>
      <c r="KR10" s="25">
        <v>35855</v>
      </c>
      <c r="KS10" s="25">
        <v>35827</v>
      </c>
      <c r="KT10" s="25">
        <v>35796</v>
      </c>
      <c r="KU10" s="25">
        <v>35765</v>
      </c>
      <c r="KV10" s="25">
        <v>35735</v>
      </c>
      <c r="KW10" s="25">
        <v>35704</v>
      </c>
      <c r="KX10" s="25">
        <v>35674</v>
      </c>
      <c r="KY10" s="25">
        <v>35643</v>
      </c>
      <c r="KZ10" s="25">
        <v>35612</v>
      </c>
      <c r="LA10" s="25">
        <v>35582</v>
      </c>
      <c r="LB10" s="25">
        <v>35551</v>
      </c>
      <c r="LC10" s="25">
        <v>35521</v>
      </c>
      <c r="LD10" s="25">
        <v>35490</v>
      </c>
      <c r="LE10" s="25">
        <v>35462</v>
      </c>
      <c r="LF10" s="25">
        <v>35431</v>
      </c>
      <c r="LG10" s="25">
        <v>35400</v>
      </c>
      <c r="LH10" s="25">
        <v>35370</v>
      </c>
      <c r="LI10" s="25">
        <v>35339</v>
      </c>
      <c r="LJ10" s="25">
        <v>35309</v>
      </c>
      <c r="LK10" s="25">
        <v>35278</v>
      </c>
      <c r="LL10" s="25">
        <v>35247</v>
      </c>
      <c r="LM10" s="25">
        <v>35217</v>
      </c>
      <c r="LN10" s="25">
        <v>35186</v>
      </c>
      <c r="LO10" s="25">
        <v>35156</v>
      </c>
      <c r="LP10" s="25">
        <v>35125</v>
      </c>
      <c r="LQ10" s="25">
        <v>35096</v>
      </c>
      <c r="LR10" s="25">
        <v>35065</v>
      </c>
      <c r="LS10" s="25">
        <v>35034</v>
      </c>
      <c r="LT10" s="25">
        <v>35004</v>
      </c>
      <c r="LU10" s="25">
        <v>34973</v>
      </c>
      <c r="LV10" s="25">
        <v>34943</v>
      </c>
      <c r="LW10" s="25">
        <v>34912</v>
      </c>
      <c r="LX10" s="25">
        <v>34881</v>
      </c>
      <c r="LY10" s="25">
        <v>34851</v>
      </c>
      <c r="LZ10" s="25">
        <v>34820</v>
      </c>
      <c r="MA10" s="25">
        <v>34790</v>
      </c>
      <c r="MB10" s="25">
        <v>34759</v>
      </c>
      <c r="MC10" s="25">
        <v>34731</v>
      </c>
      <c r="MD10" s="25">
        <v>34700</v>
      </c>
      <c r="ME10" s="25">
        <v>34669</v>
      </c>
      <c r="MF10" s="25">
        <v>34639</v>
      </c>
      <c r="MG10" s="25">
        <v>34608</v>
      </c>
      <c r="MH10" s="25">
        <v>34578</v>
      </c>
      <c r="MI10" s="25">
        <v>34547</v>
      </c>
      <c r="MJ10" s="25">
        <v>34516</v>
      </c>
      <c r="MK10" s="25">
        <v>34486</v>
      </c>
      <c r="ML10" s="25">
        <v>34455</v>
      </c>
      <c r="MM10" s="25">
        <v>34425</v>
      </c>
      <c r="MN10" s="25">
        <v>34394</v>
      </c>
      <c r="MO10" s="25">
        <v>34366</v>
      </c>
      <c r="MP10" s="25">
        <v>34335</v>
      </c>
      <c r="MQ10" s="25">
        <v>34304</v>
      </c>
      <c r="MR10" s="25">
        <v>34274</v>
      </c>
      <c r="MS10" s="25">
        <v>34243</v>
      </c>
      <c r="MT10" s="25">
        <v>34213</v>
      </c>
      <c r="MU10" s="25">
        <v>34182</v>
      </c>
      <c r="MV10" s="25">
        <v>34151</v>
      </c>
      <c r="MW10" s="25">
        <v>34121</v>
      </c>
      <c r="MX10" s="25">
        <v>34090</v>
      </c>
      <c r="MY10" s="25">
        <v>34060</v>
      </c>
      <c r="MZ10" s="25">
        <v>34029</v>
      </c>
      <c r="NA10" s="25">
        <v>34001</v>
      </c>
      <c r="NB10" s="25">
        <v>33970</v>
      </c>
      <c r="NC10" s="25">
        <v>33939</v>
      </c>
      <c r="ND10" s="25">
        <v>33909</v>
      </c>
      <c r="NE10" s="25">
        <v>33878</v>
      </c>
      <c r="NF10" s="25">
        <v>33848</v>
      </c>
      <c r="NG10" s="25">
        <v>33817</v>
      </c>
      <c r="NH10" s="25">
        <v>33786</v>
      </c>
      <c r="NI10" s="25">
        <v>33756</v>
      </c>
      <c r="NJ10" s="25">
        <v>33725</v>
      </c>
      <c r="NK10" s="25">
        <v>33695</v>
      </c>
      <c r="NL10" s="25">
        <v>33664</v>
      </c>
      <c r="NM10" s="25">
        <v>33635</v>
      </c>
      <c r="NN10" s="25">
        <v>33604</v>
      </c>
      <c r="NO10" s="25">
        <v>33573</v>
      </c>
      <c r="NP10" s="25">
        <v>33543</v>
      </c>
      <c r="NQ10" s="25">
        <v>33512</v>
      </c>
      <c r="NR10" s="25">
        <v>33482</v>
      </c>
      <c r="NS10" s="25">
        <v>33451</v>
      </c>
      <c r="NT10" s="25">
        <v>33420</v>
      </c>
      <c r="NU10" s="25">
        <v>33390</v>
      </c>
      <c r="NV10" s="25">
        <v>33359</v>
      </c>
      <c r="NW10" s="25">
        <v>33329</v>
      </c>
      <c r="NX10" s="25">
        <v>33298</v>
      </c>
      <c r="NY10" s="25">
        <v>33270</v>
      </c>
      <c r="NZ10" s="25">
        <v>33239</v>
      </c>
    </row>
    <row r="11" spans="1:390" s="26" customFormat="1" x14ac:dyDescent="0.2">
      <c r="A11" s="45" t="s">
        <v>10</v>
      </c>
    </row>
    <row r="12" spans="1:390" s="26" customFormat="1" x14ac:dyDescent="0.2">
      <c r="A12" s="46" t="s">
        <v>3</v>
      </c>
      <c r="B12" s="26">
        <v>111.21717189</v>
      </c>
      <c r="C12" s="26">
        <v>124.54305448999999</v>
      </c>
      <c r="D12" s="26">
        <v>145.69252662</v>
      </c>
      <c r="E12" s="26">
        <v>144.22925615999998</v>
      </c>
      <c r="F12" s="26">
        <v>183.26590343000001</v>
      </c>
      <c r="G12" s="26">
        <v>145.74401614000001</v>
      </c>
      <c r="H12" s="26">
        <v>131.33893828000001</v>
      </c>
      <c r="I12" s="26">
        <v>124.08094403</v>
      </c>
      <c r="J12" s="26">
        <v>114.92126238</v>
      </c>
      <c r="K12" s="26">
        <v>113.3963389</v>
      </c>
      <c r="L12" s="26">
        <v>125.70153653</v>
      </c>
      <c r="M12" s="26">
        <v>106.58181954000001</v>
      </c>
      <c r="N12" s="26">
        <v>124.26658459000001</v>
      </c>
      <c r="O12" s="26">
        <v>123.62731804000001</v>
      </c>
      <c r="P12" s="26">
        <v>136.16549058999999</v>
      </c>
      <c r="Q12" s="26">
        <v>139.8524932</v>
      </c>
      <c r="R12" s="26">
        <v>191.90663952</v>
      </c>
      <c r="S12" s="26">
        <v>149.43040589</v>
      </c>
      <c r="T12" s="26">
        <v>143.52725912000002</v>
      </c>
      <c r="U12" s="26">
        <v>184.59904656000003</v>
      </c>
      <c r="V12" s="26">
        <v>139.93557549999997</v>
      </c>
      <c r="W12" s="26">
        <v>138.81527577999998</v>
      </c>
      <c r="X12" s="26">
        <v>143.05475989999999</v>
      </c>
      <c r="Y12" s="26">
        <v>124.17393769000002</v>
      </c>
      <c r="Z12" s="26">
        <v>119.76490981000001</v>
      </c>
      <c r="AA12" s="26">
        <v>132.23758412000001</v>
      </c>
      <c r="AB12" s="26">
        <v>134.78643510999999</v>
      </c>
      <c r="AC12" s="26">
        <v>154.10753990999999</v>
      </c>
      <c r="AD12" s="26">
        <v>201.82598060999999</v>
      </c>
      <c r="AE12" s="26">
        <v>168.84223016000001</v>
      </c>
      <c r="AF12" s="26">
        <v>141.78924701</v>
      </c>
      <c r="AG12" s="26">
        <v>152.48332465999999</v>
      </c>
      <c r="AH12" s="26">
        <v>122.96018520999999</v>
      </c>
      <c r="AI12" s="26">
        <v>108.77222918999999</v>
      </c>
      <c r="AJ12" s="26">
        <v>164.67679613999999</v>
      </c>
      <c r="AK12" s="26">
        <v>170.21270093999999</v>
      </c>
      <c r="AL12" s="26">
        <v>145.21040842000002</v>
      </c>
      <c r="AM12" s="26">
        <v>262.94819846999997</v>
      </c>
      <c r="AN12" s="26">
        <v>161.04070963999999</v>
      </c>
      <c r="AO12" s="26">
        <v>167.85163349999999</v>
      </c>
      <c r="AP12" s="26">
        <v>194.93086639999999</v>
      </c>
      <c r="AQ12" s="26">
        <v>147.99571838</v>
      </c>
      <c r="AR12" s="26">
        <v>115.71383811999999</v>
      </c>
      <c r="AS12" s="26">
        <v>127.39345862</v>
      </c>
      <c r="AT12" s="26">
        <v>131.94027183999998</v>
      </c>
      <c r="AU12" s="26">
        <v>141.25874650999998</v>
      </c>
      <c r="AV12" s="26">
        <v>154.72022012000002</v>
      </c>
      <c r="AW12" s="26">
        <v>125.5940463</v>
      </c>
      <c r="AX12" s="26">
        <v>125.76187182000001</v>
      </c>
      <c r="AY12" s="26">
        <v>120.17704405000001</v>
      </c>
      <c r="AZ12" s="26">
        <v>151.40237233999997</v>
      </c>
      <c r="BA12" s="26">
        <v>154.90678434999998</v>
      </c>
      <c r="BB12" s="26">
        <v>194.37439877999998</v>
      </c>
      <c r="BC12" s="26">
        <v>163.78855920000001</v>
      </c>
      <c r="BD12" s="26">
        <v>138.01419255000002</v>
      </c>
      <c r="BE12" s="26">
        <v>140.48280623000002</v>
      </c>
      <c r="BF12" s="26">
        <v>117.13614004999999</v>
      </c>
      <c r="BG12" s="26">
        <v>129.67427361999998</v>
      </c>
      <c r="BH12" s="26">
        <v>148.69449354000002</v>
      </c>
      <c r="BI12" s="26">
        <v>134.44298838</v>
      </c>
      <c r="BJ12" s="26">
        <v>116.47550889999999</v>
      </c>
      <c r="BK12" s="26">
        <v>126.19886694</v>
      </c>
      <c r="BL12" s="26">
        <v>161.64825071999996</v>
      </c>
      <c r="BM12" s="26">
        <v>168.27520267</v>
      </c>
      <c r="BN12" s="26">
        <v>212.20088906999999</v>
      </c>
      <c r="BO12" s="26">
        <v>160.84868495999999</v>
      </c>
      <c r="BP12" s="26">
        <v>125.30433235</v>
      </c>
      <c r="BQ12" s="26">
        <v>142.1649936</v>
      </c>
      <c r="BR12" s="26">
        <v>148.18959988</v>
      </c>
      <c r="BS12" s="26">
        <v>133.00792152999998</v>
      </c>
      <c r="BT12" s="26">
        <v>154.10511233</v>
      </c>
      <c r="BU12" s="26">
        <v>148.48828843999999</v>
      </c>
      <c r="BV12" s="26">
        <v>105.90703921000001</v>
      </c>
      <c r="BW12" s="26">
        <v>125.38905525999999</v>
      </c>
      <c r="BX12" s="26">
        <v>160.87070611999999</v>
      </c>
      <c r="BY12" s="26">
        <v>158.91293559000002</v>
      </c>
      <c r="BZ12" s="26">
        <v>198.83769151000004</v>
      </c>
      <c r="CA12" s="26">
        <v>175.37017661000002</v>
      </c>
      <c r="CB12" s="26">
        <v>141.19931199000001</v>
      </c>
      <c r="CC12" s="26">
        <v>135.88385851999999</v>
      </c>
      <c r="CD12" s="26">
        <v>122.27444631999998</v>
      </c>
      <c r="CE12" s="26">
        <v>130.39725547</v>
      </c>
      <c r="CF12" s="26">
        <v>156.75502836999999</v>
      </c>
      <c r="CG12" s="26">
        <v>118.68324758000001</v>
      </c>
      <c r="CH12" s="26">
        <v>107.7950479</v>
      </c>
      <c r="CI12" s="26">
        <v>116.17051638999999</v>
      </c>
      <c r="CJ12" s="26">
        <v>158.41061774000002</v>
      </c>
      <c r="CK12" s="26">
        <v>158.07173196000002</v>
      </c>
      <c r="CL12" s="26">
        <v>201.94587047999997</v>
      </c>
      <c r="CM12" s="26">
        <v>159.78134958999999</v>
      </c>
      <c r="CN12" s="26">
        <v>139.59825926000002</v>
      </c>
      <c r="CO12" s="26">
        <v>153.90134353000002</v>
      </c>
      <c r="CP12" s="26">
        <v>130.54763847000001</v>
      </c>
      <c r="CQ12" s="26">
        <v>143.70942012999998</v>
      </c>
      <c r="CR12" s="26">
        <v>168.19652293999999</v>
      </c>
      <c r="CS12" s="26">
        <v>130.29946211000001</v>
      </c>
      <c r="CT12" s="26">
        <v>127.85321927</v>
      </c>
      <c r="CU12" s="26">
        <v>134.88205621</v>
      </c>
      <c r="CV12" s="26">
        <v>145.35197141</v>
      </c>
      <c r="CW12" s="26">
        <v>168.50896581000003</v>
      </c>
      <c r="CX12" s="26">
        <v>201.87124784000002</v>
      </c>
      <c r="CY12" s="26">
        <v>177.42365359000001</v>
      </c>
      <c r="CZ12" s="26">
        <v>145.13994115</v>
      </c>
      <c r="DA12" s="26">
        <v>161.11955180000001</v>
      </c>
      <c r="DB12" s="26">
        <v>152.44961474999999</v>
      </c>
      <c r="DC12" s="26">
        <v>135.75942394</v>
      </c>
      <c r="DD12" s="26">
        <v>144.13538846</v>
      </c>
      <c r="DE12" s="26">
        <v>145.98131201999999</v>
      </c>
      <c r="DF12" s="26">
        <v>138.92969389000001</v>
      </c>
      <c r="DG12" s="26">
        <v>136.85465619999999</v>
      </c>
      <c r="DH12" s="26">
        <v>160.55217548000002</v>
      </c>
      <c r="DI12" s="26">
        <v>199.80828714999996</v>
      </c>
      <c r="DJ12" s="26">
        <v>208.96361501000001</v>
      </c>
      <c r="DK12" s="26">
        <v>150.98250452999997</v>
      </c>
      <c r="DL12" s="26">
        <v>125.04981460999998</v>
      </c>
      <c r="DM12" s="26">
        <v>144.02157004000003</v>
      </c>
      <c r="DN12" s="26">
        <v>148.96119357999999</v>
      </c>
      <c r="DO12" s="26">
        <v>159.36989524000003</v>
      </c>
      <c r="DP12" s="26">
        <v>148.65593979000002</v>
      </c>
      <c r="DQ12" s="26">
        <v>138.64213443</v>
      </c>
      <c r="DR12" s="26">
        <v>145.5291058</v>
      </c>
      <c r="DS12" s="26">
        <v>144.13658162999999</v>
      </c>
      <c r="DT12" s="26">
        <v>189.04737887000002</v>
      </c>
      <c r="DU12" s="26">
        <v>197.99794754999996</v>
      </c>
      <c r="DV12" s="26">
        <v>147.87073902000003</v>
      </c>
      <c r="DW12" s="26">
        <v>152.52784389000001</v>
      </c>
      <c r="DX12" s="26">
        <v>115.3903433</v>
      </c>
      <c r="DY12" s="26">
        <v>155.63870363000001</v>
      </c>
      <c r="DZ12" s="26">
        <v>156.90587327</v>
      </c>
      <c r="EA12" s="26">
        <v>118.97515073999999</v>
      </c>
      <c r="EB12" s="26">
        <v>146.40938861000001</v>
      </c>
      <c r="EC12" s="26">
        <v>156.46605637000002</v>
      </c>
      <c r="ED12" s="26">
        <v>134.94491443999999</v>
      </c>
      <c r="EE12" s="26">
        <v>139.57958781000002</v>
      </c>
      <c r="EF12" s="26">
        <v>182.18280087000002</v>
      </c>
      <c r="EG12" s="26">
        <v>184.74619876</v>
      </c>
      <c r="EH12" s="26">
        <v>175.23026011999997</v>
      </c>
      <c r="EI12" s="26">
        <v>174.63405967999998</v>
      </c>
      <c r="EJ12" s="26">
        <v>149.92928255000001</v>
      </c>
      <c r="EK12" s="26">
        <v>138.56016137999998</v>
      </c>
      <c r="EL12" s="26">
        <v>156.81054027999997</v>
      </c>
      <c r="EM12" s="26">
        <v>139.58530367</v>
      </c>
      <c r="EN12" s="26">
        <v>146.96097935</v>
      </c>
      <c r="EO12" s="26">
        <v>127.15681162999999</v>
      </c>
      <c r="EP12" s="26">
        <v>136.15404834</v>
      </c>
      <c r="EQ12" s="26">
        <v>146.12143033999999</v>
      </c>
      <c r="ER12" s="26">
        <v>159.78216419</v>
      </c>
      <c r="ES12" s="26">
        <v>165.40058515000001</v>
      </c>
      <c r="ET12" s="26">
        <v>177.39037032999997</v>
      </c>
      <c r="EU12" s="26">
        <v>169.07765458999998</v>
      </c>
      <c r="EV12" s="26">
        <v>130.59673515999998</v>
      </c>
      <c r="EW12" s="26">
        <v>154.01516604000003</v>
      </c>
      <c r="EX12" s="26">
        <v>136.35365852000001</v>
      </c>
      <c r="EY12" s="26">
        <v>132.29754559</v>
      </c>
      <c r="EZ12" s="26">
        <v>148.67581369000001</v>
      </c>
      <c r="FA12" s="26">
        <v>126.86117343000001</v>
      </c>
      <c r="FB12" s="26">
        <v>139.09418984999999</v>
      </c>
      <c r="FC12" s="26">
        <v>140.17701013999999</v>
      </c>
      <c r="FD12" s="26">
        <v>185.64097781999999</v>
      </c>
      <c r="FE12" s="26">
        <v>170.06175310999996</v>
      </c>
      <c r="FF12" s="26">
        <v>180.84707444000003</v>
      </c>
      <c r="FG12" s="26">
        <v>175.70232737999999</v>
      </c>
      <c r="FH12" s="26">
        <v>138.71460059999998</v>
      </c>
      <c r="FI12" s="26">
        <v>157.38189188999999</v>
      </c>
      <c r="FJ12" s="26">
        <v>145.90381785999998</v>
      </c>
      <c r="FK12" s="26">
        <v>141.64329931</v>
      </c>
      <c r="FL12" s="26">
        <v>148.19972532999998</v>
      </c>
      <c r="FM12" s="26">
        <v>140.32837834999998</v>
      </c>
      <c r="FN12" s="26">
        <v>150.95145960999997</v>
      </c>
      <c r="FO12" s="26">
        <v>135.12183319999997</v>
      </c>
      <c r="FP12" s="26">
        <v>204.84837843</v>
      </c>
      <c r="FQ12" s="26">
        <v>184.65603808</v>
      </c>
      <c r="FR12" s="26">
        <v>192.59734801000002</v>
      </c>
      <c r="FS12" s="26">
        <v>171.01395843999998</v>
      </c>
      <c r="FT12" s="26">
        <v>145.85769420999998</v>
      </c>
      <c r="FU12" s="26">
        <v>135.49914543000003</v>
      </c>
      <c r="FV12" s="26">
        <v>130.41469941999998</v>
      </c>
      <c r="FW12" s="26">
        <v>119.97313508999999</v>
      </c>
      <c r="FX12" s="26">
        <v>131.51468393999997</v>
      </c>
      <c r="FY12" s="26">
        <v>129.43510808000002</v>
      </c>
      <c r="FZ12" s="26">
        <v>138.47506596000002</v>
      </c>
      <c r="GA12" s="26">
        <v>130.44101228</v>
      </c>
      <c r="GB12" s="26">
        <v>154.15801628999998</v>
      </c>
      <c r="GC12" s="26">
        <v>168.32302517000002</v>
      </c>
      <c r="GD12" s="26">
        <v>167.74043225999998</v>
      </c>
      <c r="GE12" s="26">
        <v>169.57522325000002</v>
      </c>
      <c r="GF12" s="26">
        <v>149.52659885999998</v>
      </c>
      <c r="GG12" s="26">
        <v>139.39194569</v>
      </c>
      <c r="GH12" s="26">
        <v>129.42630766000002</v>
      </c>
      <c r="GI12" s="26">
        <v>134.13555975999998</v>
      </c>
      <c r="GJ12" s="26">
        <v>125.43118883000002</v>
      </c>
      <c r="GK12" s="26">
        <v>130.62009472</v>
      </c>
      <c r="GL12" s="26">
        <v>115.27751289</v>
      </c>
      <c r="GM12" s="26">
        <v>125.00645984000001</v>
      </c>
      <c r="GN12" s="26">
        <v>151.06446339000001</v>
      </c>
      <c r="GO12" s="26">
        <v>160.17045021999999</v>
      </c>
      <c r="GP12" s="26">
        <v>174.57873512999998</v>
      </c>
      <c r="GQ12" s="26">
        <v>161.90741737000002</v>
      </c>
      <c r="GR12" s="26">
        <v>129.30108143999999</v>
      </c>
      <c r="GS12" s="26">
        <v>125.75942588000001</v>
      </c>
      <c r="GT12" s="26">
        <v>140.93707934</v>
      </c>
      <c r="GU12" s="26">
        <v>119.38393754000001</v>
      </c>
      <c r="GV12" s="26">
        <v>105.99054432999999</v>
      </c>
      <c r="GW12" s="26">
        <v>131.65791765</v>
      </c>
      <c r="GX12" s="26">
        <v>124.65138604999999</v>
      </c>
      <c r="GY12" s="26">
        <v>138.12873275999999</v>
      </c>
      <c r="GZ12" s="26">
        <v>149.59672664999999</v>
      </c>
      <c r="HA12" s="26">
        <v>166.48300123000001</v>
      </c>
      <c r="HB12" s="26">
        <v>181.40390066000003</v>
      </c>
      <c r="HC12" s="26">
        <v>170.49023905999996</v>
      </c>
      <c r="HD12" s="26">
        <v>122.5721107</v>
      </c>
      <c r="HE12" s="26">
        <v>124.23646369000001</v>
      </c>
      <c r="HF12" s="26">
        <v>148.15957692000001</v>
      </c>
      <c r="HG12" s="26">
        <v>140.29826244</v>
      </c>
      <c r="HH12" s="26">
        <v>131.88548939</v>
      </c>
      <c r="HI12" s="26">
        <v>130.35845083000001</v>
      </c>
      <c r="HJ12" s="26">
        <v>141.82134435</v>
      </c>
      <c r="HK12" s="26">
        <v>147.38017178999999</v>
      </c>
      <c r="HL12" s="26">
        <v>175.49683121000004</v>
      </c>
      <c r="HM12" s="26">
        <v>173.85031397999998</v>
      </c>
      <c r="HN12" s="26">
        <v>193.54844009999999</v>
      </c>
      <c r="HO12" s="26">
        <v>178.26333682000001</v>
      </c>
      <c r="HP12" s="26">
        <v>138.32040348999996</v>
      </c>
      <c r="HQ12" s="26">
        <v>140.76967323999997</v>
      </c>
      <c r="HR12" s="26">
        <v>146.01069398000004</v>
      </c>
      <c r="HS12" s="26">
        <v>141.26938648000001</v>
      </c>
      <c r="HT12" s="26">
        <v>124.73198284999999</v>
      </c>
      <c r="HU12" s="26">
        <v>125.21385295</v>
      </c>
      <c r="HV12" s="26">
        <v>126.61915481</v>
      </c>
      <c r="HW12" s="26">
        <v>145.46581835999999</v>
      </c>
      <c r="HX12" s="26">
        <v>147.13590924000002</v>
      </c>
      <c r="HY12" s="26">
        <v>172.29238154000004</v>
      </c>
      <c r="HZ12" s="26">
        <v>176.36730908999999</v>
      </c>
      <c r="IA12" s="26">
        <v>168.60954842999999</v>
      </c>
      <c r="IB12" s="26">
        <v>136.71968747</v>
      </c>
      <c r="IC12" s="26">
        <v>130.3460125</v>
      </c>
      <c r="ID12" s="26">
        <v>121.09807925999999</v>
      </c>
      <c r="IE12" s="26">
        <v>121.41747051999999</v>
      </c>
      <c r="IF12" s="26">
        <v>126.67508326000001</v>
      </c>
      <c r="IG12" s="26">
        <v>123.40242282</v>
      </c>
      <c r="IH12" s="26">
        <v>133.15258657999999</v>
      </c>
      <c r="II12" s="26">
        <v>118.63462977</v>
      </c>
      <c r="IJ12" s="26">
        <v>152.43776181000001</v>
      </c>
      <c r="IK12" s="26">
        <v>164.64678242999997</v>
      </c>
      <c r="IL12" s="26">
        <v>161.57427118000001</v>
      </c>
      <c r="IM12" s="26">
        <v>171.85609912999999</v>
      </c>
      <c r="IN12" s="26">
        <v>132.87677540000001</v>
      </c>
      <c r="IO12" s="26">
        <v>118.19579245000001</v>
      </c>
      <c r="IP12" s="26">
        <v>142.20881428999999</v>
      </c>
      <c r="IQ12" s="26">
        <v>147.64899898000002</v>
      </c>
      <c r="IR12" s="26">
        <v>118.72749632999999</v>
      </c>
      <c r="IS12" s="26">
        <v>128.96790093999999</v>
      </c>
      <c r="IT12" s="26">
        <v>129.68000372</v>
      </c>
      <c r="IU12" s="26">
        <v>118.36695922000001</v>
      </c>
      <c r="IV12" s="26">
        <v>137.73469295999999</v>
      </c>
      <c r="IW12" s="26">
        <v>172.86101965</v>
      </c>
      <c r="IX12" s="26">
        <v>180.58941992999999</v>
      </c>
      <c r="IY12" s="26">
        <v>173.31921412999998</v>
      </c>
      <c r="IZ12" s="26">
        <v>144.38590758000001</v>
      </c>
      <c r="JA12" s="26">
        <v>141.25577504</v>
      </c>
      <c r="JB12" s="26">
        <v>138.18093524</v>
      </c>
      <c r="JC12" s="26">
        <v>146.96665037</v>
      </c>
      <c r="JD12" s="26">
        <v>124.05359349999999</v>
      </c>
      <c r="JE12" s="26">
        <v>122.61033965000001</v>
      </c>
      <c r="JF12" s="26">
        <v>123.24046077000001</v>
      </c>
      <c r="JG12" s="26">
        <v>133.41161718000001</v>
      </c>
      <c r="JH12" s="26">
        <v>130.89091614</v>
      </c>
      <c r="JI12" s="26">
        <v>136.51901420000002</v>
      </c>
      <c r="JJ12" s="26">
        <v>135.01737939</v>
      </c>
      <c r="JK12" s="26">
        <v>160.15833719</v>
      </c>
      <c r="JL12" s="26">
        <v>113.74696567999999</v>
      </c>
      <c r="JM12" s="26">
        <v>102.43732053999999</v>
      </c>
      <c r="JN12" s="26">
        <v>111.76283602999999</v>
      </c>
      <c r="JO12" s="26">
        <v>108.05181447</v>
      </c>
      <c r="JP12" s="26">
        <v>104.54850880000001</v>
      </c>
      <c r="JQ12" s="26">
        <v>96.331893460000003</v>
      </c>
      <c r="JR12" s="26">
        <v>99.073555159999998</v>
      </c>
      <c r="JS12" s="26">
        <v>111.64681813</v>
      </c>
      <c r="JT12" s="26">
        <v>126.64077381999999</v>
      </c>
      <c r="JU12" s="26">
        <v>167.77120732999998</v>
      </c>
      <c r="JV12" s="26">
        <v>171.33591404999999</v>
      </c>
      <c r="JW12" s="26">
        <v>146.60285123000003</v>
      </c>
      <c r="JX12" s="26">
        <v>98.958910639999999</v>
      </c>
      <c r="JY12" s="26">
        <v>105.26655483</v>
      </c>
      <c r="JZ12" s="26">
        <v>119.01549469</v>
      </c>
      <c r="KA12" s="26">
        <v>109.41745664</v>
      </c>
      <c r="KB12" s="26">
        <v>110.7324211</v>
      </c>
      <c r="KC12" s="26">
        <v>98.222829619999999</v>
      </c>
      <c r="KD12" s="26">
        <v>97.967296549999986</v>
      </c>
      <c r="KE12" s="26">
        <v>105.91653912</v>
      </c>
      <c r="KF12" s="26">
        <v>110.14534688000001</v>
      </c>
      <c r="KG12" s="26">
        <v>132.57099184</v>
      </c>
      <c r="KH12" s="26">
        <v>141.91897412999998</v>
      </c>
      <c r="KI12" s="26">
        <v>132.54734652000002</v>
      </c>
      <c r="KJ12" s="26">
        <v>105.63506649</v>
      </c>
      <c r="KK12" s="26">
        <v>99.028905000000009</v>
      </c>
      <c r="KL12" s="26">
        <v>108.97900727999999</v>
      </c>
      <c r="KM12" s="26">
        <v>101.27173706999999</v>
      </c>
      <c r="KN12" s="26">
        <v>98.491899900000007</v>
      </c>
      <c r="KO12" s="26">
        <v>98.659446460000012</v>
      </c>
      <c r="KP12" s="26">
        <v>105.27802328999999</v>
      </c>
      <c r="KQ12" s="26">
        <v>92.969461980000005</v>
      </c>
      <c r="KR12" s="26">
        <v>113.68167675999999</v>
      </c>
      <c r="KS12" s="26">
        <v>125.21051080000001</v>
      </c>
      <c r="KT12" s="26">
        <v>141.57341735</v>
      </c>
      <c r="KU12" s="26">
        <v>146.06764469999999</v>
      </c>
      <c r="KV12" s="26">
        <v>107.73463866</v>
      </c>
      <c r="KW12" s="26">
        <v>93.780915730000018</v>
      </c>
      <c r="KX12" s="26">
        <v>98.498439399999995</v>
      </c>
      <c r="KY12" s="26">
        <v>123.09653531000001</v>
      </c>
      <c r="KZ12" s="26">
        <v>131.50758766999999</v>
      </c>
      <c r="LA12" s="26">
        <v>125.71398803</v>
      </c>
      <c r="LB12" s="26">
        <v>126.11953081</v>
      </c>
      <c r="LC12" s="26">
        <v>136.68717246000003</v>
      </c>
      <c r="LD12" s="26">
        <v>142.01854388999999</v>
      </c>
      <c r="LE12" s="26">
        <v>149.47273093000001</v>
      </c>
      <c r="LF12" s="26">
        <v>179.32878884999997</v>
      </c>
      <c r="LG12" s="26">
        <v>195.68865460999996</v>
      </c>
      <c r="LH12" s="26">
        <v>137.84044744000002</v>
      </c>
      <c r="LI12" s="26">
        <v>132.23148574999999</v>
      </c>
      <c r="LJ12" s="26">
        <v>127.56455267</v>
      </c>
      <c r="LK12" s="26">
        <v>129.49843989000001</v>
      </c>
      <c r="LL12" s="26">
        <v>141.69495640999997</v>
      </c>
      <c r="LM12" s="26">
        <v>127.74887884000002</v>
      </c>
      <c r="LN12" s="26">
        <v>133.92108697999998</v>
      </c>
      <c r="LO12" s="26">
        <v>144.92509207000001</v>
      </c>
      <c r="LP12" s="26">
        <v>141.41834828999998</v>
      </c>
      <c r="LQ12" s="26">
        <v>151.00479260999998</v>
      </c>
      <c r="LR12" s="26">
        <v>171.04013352999999</v>
      </c>
      <c r="LS12" s="26">
        <v>171.05943632999998</v>
      </c>
      <c r="LT12" s="26">
        <v>120.78474088999999</v>
      </c>
      <c r="LU12" s="26">
        <v>120.40377045000002</v>
      </c>
      <c r="LV12" s="26">
        <v>130.40851461000003</v>
      </c>
      <c r="LW12" s="26">
        <v>114.17171556999999</v>
      </c>
      <c r="LX12" s="26">
        <v>116.88975958</v>
      </c>
      <c r="LY12" s="26">
        <v>112.30969899999999</v>
      </c>
      <c r="LZ12" s="26">
        <v>119.97471794000001</v>
      </c>
      <c r="MA12" s="26">
        <v>117.97123175</v>
      </c>
      <c r="MB12" s="26">
        <v>134.56638137000002</v>
      </c>
      <c r="MC12" s="26">
        <v>151.38605366999997</v>
      </c>
      <c r="MD12" s="26">
        <v>164.00102323000002</v>
      </c>
      <c r="ME12" s="26">
        <v>174.93104135999997</v>
      </c>
      <c r="MF12" s="26">
        <v>127.72518715000001</v>
      </c>
      <c r="MG12" s="26">
        <v>125.52068549000001</v>
      </c>
      <c r="MH12" s="26">
        <v>129.13465786999998</v>
      </c>
      <c r="MI12" s="26">
        <v>102.86892441000001</v>
      </c>
      <c r="MJ12" s="26">
        <v>125.78612964999999</v>
      </c>
      <c r="MK12" s="26">
        <v>128.85801346</v>
      </c>
      <c r="ML12" s="26">
        <v>120.17350588000001</v>
      </c>
      <c r="MM12" s="26">
        <v>121.64282131</v>
      </c>
      <c r="MN12" s="26">
        <v>136.92411685000002</v>
      </c>
      <c r="MO12" s="26">
        <v>145.22199210999997</v>
      </c>
      <c r="MP12" s="26">
        <v>165.54788245999998</v>
      </c>
      <c r="MQ12" s="26">
        <v>168.14626045</v>
      </c>
      <c r="MR12" s="26">
        <v>123.16596748999999</v>
      </c>
      <c r="MS12" s="26">
        <v>129.52440843000002</v>
      </c>
      <c r="MT12" s="26">
        <v>123.92963525</v>
      </c>
      <c r="MU12" s="26">
        <v>123.65487264000001</v>
      </c>
      <c r="MV12" s="26">
        <v>132.77126489999998</v>
      </c>
      <c r="MW12" s="26">
        <v>119.15294304999999</v>
      </c>
      <c r="MX12" s="26">
        <v>115.52076916</v>
      </c>
      <c r="MY12" s="26">
        <v>124.15154664000001</v>
      </c>
      <c r="MZ12" s="26">
        <v>134.08265123000001</v>
      </c>
      <c r="NA12" s="26">
        <v>152.83199113000001</v>
      </c>
      <c r="NB12" s="26">
        <v>153.70004269999998</v>
      </c>
      <c r="NC12" s="26">
        <v>190.80856531999999</v>
      </c>
      <c r="ND12" s="26">
        <v>118.82356148</v>
      </c>
      <c r="NE12" s="26">
        <v>114.28625934999999</v>
      </c>
      <c r="NF12" s="26">
        <v>125.33327355</v>
      </c>
      <c r="NG12" s="26">
        <v>106.47285952</v>
      </c>
      <c r="NH12" s="26">
        <v>116.37119534</v>
      </c>
      <c r="NI12" s="26">
        <v>112.77290763999999</v>
      </c>
      <c r="NJ12" s="26">
        <v>111.63694564000001</v>
      </c>
      <c r="NK12" s="26">
        <v>117.55270186000001</v>
      </c>
      <c r="NL12" s="26">
        <v>129.91186805000001</v>
      </c>
      <c r="NM12" s="26">
        <v>142.00292879999998</v>
      </c>
      <c r="NN12" s="26">
        <v>149.09668881000002</v>
      </c>
      <c r="NO12" s="26">
        <v>196.35403689999998</v>
      </c>
      <c r="NP12" s="26">
        <v>130.06646588000001</v>
      </c>
      <c r="NQ12" s="26">
        <v>106.40075703000001</v>
      </c>
      <c r="NR12" s="26">
        <v>136.54160341000002</v>
      </c>
      <c r="NS12" s="26">
        <v>113.66604417000002</v>
      </c>
      <c r="NT12" s="26">
        <v>132.61173335999999</v>
      </c>
      <c r="NU12" s="26">
        <v>115.3034754</v>
      </c>
      <c r="NV12" s="26">
        <v>117.57693830000001</v>
      </c>
      <c r="NW12" s="26">
        <v>150.74430950000001</v>
      </c>
      <c r="NX12" s="26">
        <v>144.17996459999998</v>
      </c>
      <c r="NY12" s="26">
        <v>163.66074949999998</v>
      </c>
      <c r="NZ12" s="26">
        <v>160.90463199999999</v>
      </c>
    </row>
    <row r="13" spans="1:390" s="26" customFormat="1" x14ac:dyDescent="0.2">
      <c r="A13" s="46" t="s">
        <v>4</v>
      </c>
      <c r="B13" s="26">
        <v>130.82192492999999</v>
      </c>
      <c r="C13" s="26">
        <v>162.12544323</v>
      </c>
      <c r="D13" s="26">
        <v>177.65084084</v>
      </c>
      <c r="E13" s="26">
        <v>189.26106992999999</v>
      </c>
      <c r="F13" s="26">
        <v>160.36921964999999</v>
      </c>
      <c r="G13" s="26">
        <v>111.31755181999999</v>
      </c>
      <c r="H13" s="26">
        <v>94.854636809999988</v>
      </c>
      <c r="I13" s="26">
        <v>98.475805290000011</v>
      </c>
      <c r="J13" s="26">
        <v>124.65391781</v>
      </c>
      <c r="K13" s="26">
        <v>115.25503549</v>
      </c>
      <c r="L13" s="26">
        <v>97.166736099999994</v>
      </c>
      <c r="M13" s="26">
        <v>103.77646386000001</v>
      </c>
      <c r="N13" s="26">
        <v>119.30689188000001</v>
      </c>
      <c r="O13" s="26">
        <v>145.87069548999997</v>
      </c>
      <c r="P13" s="26">
        <v>179.23335222</v>
      </c>
      <c r="Q13" s="26">
        <v>183.83553920000003</v>
      </c>
      <c r="R13" s="26">
        <v>152.08036707000002</v>
      </c>
      <c r="S13" s="26">
        <v>120.38954867</v>
      </c>
      <c r="T13" s="26">
        <v>116.27452599999999</v>
      </c>
      <c r="U13" s="26">
        <v>125.72536903</v>
      </c>
      <c r="V13" s="26">
        <v>155.97931196000002</v>
      </c>
      <c r="W13" s="26">
        <v>149.42028285999999</v>
      </c>
      <c r="X13" s="26">
        <v>115.03659789999999</v>
      </c>
      <c r="Y13" s="26">
        <v>123.28612226999999</v>
      </c>
      <c r="Z13" s="26">
        <v>127.58423877</v>
      </c>
      <c r="AA13" s="26">
        <v>137.69674308</v>
      </c>
      <c r="AB13" s="26">
        <v>206.01350527</v>
      </c>
      <c r="AC13" s="26">
        <v>211.51870689999998</v>
      </c>
      <c r="AD13" s="26">
        <v>214.12609314999997</v>
      </c>
      <c r="AE13" s="26">
        <v>168.73547975</v>
      </c>
      <c r="AF13" s="26">
        <v>163.50395935</v>
      </c>
      <c r="AG13" s="26">
        <v>148.78716465999997</v>
      </c>
      <c r="AH13" s="26">
        <v>156.82403121000002</v>
      </c>
      <c r="AI13" s="26">
        <v>163.17231171</v>
      </c>
      <c r="AJ13" s="26">
        <v>190.70801918000001</v>
      </c>
      <c r="AK13" s="26">
        <v>288.21500580999998</v>
      </c>
      <c r="AL13" s="26">
        <v>361.81100670000001</v>
      </c>
      <c r="AM13" s="26">
        <v>240.14902278999995</v>
      </c>
      <c r="AN13" s="26">
        <v>234.39994050000001</v>
      </c>
      <c r="AO13" s="26">
        <v>219.38962652000001</v>
      </c>
      <c r="AP13" s="26">
        <v>211.23659812</v>
      </c>
      <c r="AQ13" s="26">
        <v>149.15805251999998</v>
      </c>
      <c r="AR13" s="26">
        <v>156.81348660999998</v>
      </c>
      <c r="AS13" s="26">
        <v>161.00002732999997</v>
      </c>
      <c r="AT13" s="26">
        <v>155.39473272999999</v>
      </c>
      <c r="AU13" s="26">
        <v>163.96383526</v>
      </c>
      <c r="AV13" s="26">
        <v>144.94395446999999</v>
      </c>
      <c r="AW13" s="26">
        <v>149.13292889000002</v>
      </c>
      <c r="AX13" s="26">
        <v>146.14033238000002</v>
      </c>
      <c r="AY13" s="26">
        <v>199.39856472999998</v>
      </c>
      <c r="AZ13" s="26">
        <v>231.70685582000002</v>
      </c>
      <c r="BA13" s="26">
        <v>238.24760203000002</v>
      </c>
      <c r="BB13" s="26">
        <v>219.64117216999998</v>
      </c>
      <c r="BC13" s="26">
        <v>142.83201273</v>
      </c>
      <c r="BD13" s="26">
        <v>148.52695394</v>
      </c>
      <c r="BE13" s="26">
        <v>131.47816320000001</v>
      </c>
      <c r="BF13" s="26">
        <v>143.61559200000002</v>
      </c>
      <c r="BG13" s="26">
        <v>167.52996202</v>
      </c>
      <c r="BH13" s="26">
        <v>155.18459248000002</v>
      </c>
      <c r="BI13" s="26">
        <v>151.72878413000001</v>
      </c>
      <c r="BJ13" s="26">
        <v>145.08022240999998</v>
      </c>
      <c r="BK13" s="26">
        <v>185.71886168999998</v>
      </c>
      <c r="BL13" s="26">
        <v>226.26916627999998</v>
      </c>
      <c r="BM13" s="26">
        <v>236.23050773999995</v>
      </c>
      <c r="BN13" s="26">
        <v>197.94494500999997</v>
      </c>
      <c r="BO13" s="26">
        <v>169.36641796999999</v>
      </c>
      <c r="BP13" s="26">
        <v>166.19698728</v>
      </c>
      <c r="BQ13" s="26">
        <v>130.33103333</v>
      </c>
      <c r="BR13" s="26">
        <v>148.76087680000001</v>
      </c>
      <c r="BS13" s="26">
        <v>158.61463166999999</v>
      </c>
      <c r="BT13" s="26">
        <v>145.06811763000002</v>
      </c>
      <c r="BU13" s="26">
        <v>127.64774823999998</v>
      </c>
      <c r="BV13" s="26">
        <v>155.0965047</v>
      </c>
      <c r="BW13" s="26">
        <v>167.65610793000002</v>
      </c>
      <c r="BX13" s="26">
        <v>250.26998910999998</v>
      </c>
      <c r="BY13" s="26">
        <v>249.79539614000001</v>
      </c>
      <c r="BZ13" s="26">
        <v>198.06635473000003</v>
      </c>
      <c r="CA13" s="26">
        <v>161.14655894000003</v>
      </c>
      <c r="CB13" s="26">
        <v>154.86940602999999</v>
      </c>
      <c r="CC13" s="26">
        <v>138.65103428999998</v>
      </c>
      <c r="CD13" s="26">
        <v>158.83979955000001</v>
      </c>
      <c r="CE13" s="26">
        <v>156.39038065999998</v>
      </c>
      <c r="CF13" s="26">
        <v>134.70993952000003</v>
      </c>
      <c r="CG13" s="26">
        <v>145.07434091999997</v>
      </c>
      <c r="CH13" s="26">
        <v>167.32397472999997</v>
      </c>
      <c r="CI13" s="26">
        <v>187.65029608</v>
      </c>
      <c r="CJ13" s="26">
        <v>233.36588251000001</v>
      </c>
      <c r="CK13" s="26">
        <v>232.48091457000001</v>
      </c>
      <c r="CL13" s="26">
        <v>212.43143946999999</v>
      </c>
      <c r="CM13" s="26">
        <v>166.54568404999998</v>
      </c>
      <c r="CN13" s="26">
        <v>156.46352078000001</v>
      </c>
      <c r="CO13" s="26">
        <v>147.61908241</v>
      </c>
      <c r="CP13" s="26">
        <v>182.33048728000003</v>
      </c>
      <c r="CQ13" s="26">
        <v>177.04973806000001</v>
      </c>
      <c r="CR13" s="26">
        <v>153.87612550999998</v>
      </c>
      <c r="CS13" s="26">
        <v>147.65267532999999</v>
      </c>
      <c r="CT13" s="26">
        <v>151.59978641000001</v>
      </c>
      <c r="CU13" s="26">
        <v>208.49733334999999</v>
      </c>
      <c r="CV13" s="26">
        <v>261.09649105000005</v>
      </c>
      <c r="CW13" s="26">
        <v>245.58644376999996</v>
      </c>
      <c r="CX13" s="26">
        <v>236.94603097000001</v>
      </c>
      <c r="CY13" s="26">
        <v>177.49513143000001</v>
      </c>
      <c r="CZ13" s="26">
        <v>174.58876250000003</v>
      </c>
      <c r="DA13" s="26">
        <v>159.05882640000002</v>
      </c>
      <c r="DB13" s="26">
        <v>169.68176995000002</v>
      </c>
      <c r="DC13" s="26">
        <v>163.80784484</v>
      </c>
      <c r="DD13" s="26">
        <v>161.00882942000001</v>
      </c>
      <c r="DE13" s="26">
        <v>143.55603256000001</v>
      </c>
      <c r="DF13" s="26">
        <v>134.23908760999998</v>
      </c>
      <c r="DG13" s="26">
        <v>176.80143635000002</v>
      </c>
      <c r="DH13" s="26">
        <v>223.69421438000001</v>
      </c>
      <c r="DI13" s="26">
        <v>251.58750941</v>
      </c>
      <c r="DJ13" s="26">
        <v>215.77131408</v>
      </c>
      <c r="DK13" s="26">
        <v>186.78548627000001</v>
      </c>
      <c r="DL13" s="26">
        <v>151.94961952</v>
      </c>
      <c r="DM13" s="26">
        <v>165.00377161</v>
      </c>
      <c r="DN13" s="26">
        <v>176.16906779000001</v>
      </c>
      <c r="DO13" s="26">
        <v>157.81797442000001</v>
      </c>
      <c r="DP13" s="26">
        <v>138.41974744000001</v>
      </c>
      <c r="DQ13" s="26">
        <v>154.68191809999999</v>
      </c>
      <c r="DR13" s="26">
        <v>154.00157826</v>
      </c>
      <c r="DS13" s="26">
        <v>199.86421769</v>
      </c>
      <c r="DT13" s="26">
        <v>226.18585127</v>
      </c>
      <c r="DU13" s="26">
        <v>231.50142962000001</v>
      </c>
      <c r="DV13" s="26">
        <v>249.25577324</v>
      </c>
      <c r="DW13" s="26">
        <v>171.52805466999999</v>
      </c>
      <c r="DX13" s="26">
        <v>150.15561539000001</v>
      </c>
      <c r="DY13" s="26">
        <v>145.79683585000001</v>
      </c>
      <c r="DZ13" s="26">
        <v>165.60799205999999</v>
      </c>
      <c r="EA13" s="26">
        <v>156.56796009999999</v>
      </c>
      <c r="EB13" s="26">
        <v>132.06197735000001</v>
      </c>
      <c r="EC13" s="26">
        <v>140.58601698999999</v>
      </c>
      <c r="ED13" s="26">
        <v>167.47844466999999</v>
      </c>
      <c r="EE13" s="26">
        <v>159.05855374000001</v>
      </c>
      <c r="EF13" s="26">
        <v>196.85768311999996</v>
      </c>
      <c r="EG13" s="26">
        <v>218.54958310999999</v>
      </c>
      <c r="EH13" s="26">
        <v>181.17118665999999</v>
      </c>
      <c r="EI13" s="26">
        <v>148.64813597000003</v>
      </c>
      <c r="EJ13" s="26">
        <v>146.85177295</v>
      </c>
      <c r="EK13" s="26">
        <v>140.34797119000001</v>
      </c>
      <c r="EL13" s="26">
        <v>144.30248911000001</v>
      </c>
      <c r="EM13" s="26">
        <v>147.60859482000001</v>
      </c>
      <c r="EN13" s="26">
        <v>119.14357089999999</v>
      </c>
      <c r="EO13" s="26">
        <v>142.12054110000003</v>
      </c>
      <c r="EP13" s="26">
        <v>139.55682700000003</v>
      </c>
      <c r="EQ13" s="26">
        <v>159.31242208999998</v>
      </c>
      <c r="ER13" s="26">
        <v>181.72331828</v>
      </c>
      <c r="ES13" s="26">
        <v>224.79593996999998</v>
      </c>
      <c r="ET13" s="26">
        <v>192.93491059999999</v>
      </c>
      <c r="EU13" s="26">
        <v>130.13097719000001</v>
      </c>
      <c r="EV13" s="26">
        <v>131.14922569000001</v>
      </c>
      <c r="EW13" s="26">
        <v>129.63968213000001</v>
      </c>
      <c r="EX13" s="26">
        <v>140.29366426000001</v>
      </c>
      <c r="EY13" s="26">
        <v>131.61675585999998</v>
      </c>
      <c r="EZ13" s="26">
        <v>129.69168023999998</v>
      </c>
      <c r="FA13" s="26">
        <v>138.91753084000001</v>
      </c>
      <c r="FB13" s="26">
        <v>140.18949287000001</v>
      </c>
      <c r="FC13" s="26">
        <v>176.86608056</v>
      </c>
      <c r="FD13" s="26">
        <v>189.94425077000002</v>
      </c>
      <c r="FE13" s="26">
        <v>211.10685280000001</v>
      </c>
      <c r="FF13" s="26">
        <v>195.24656921999997</v>
      </c>
      <c r="FG13" s="26">
        <v>151.07109938000002</v>
      </c>
      <c r="FH13" s="26">
        <v>139.2403348</v>
      </c>
      <c r="FI13" s="26">
        <v>129.53040198000002</v>
      </c>
      <c r="FJ13" s="26">
        <v>173.06500503999999</v>
      </c>
      <c r="FK13" s="26">
        <v>144.52196643000002</v>
      </c>
      <c r="FL13" s="26">
        <v>123.37682939</v>
      </c>
      <c r="FM13" s="26">
        <v>148.09750492999999</v>
      </c>
      <c r="FN13" s="26">
        <v>163.48260486999999</v>
      </c>
      <c r="FO13" s="26">
        <v>211.72985685</v>
      </c>
      <c r="FP13" s="26">
        <v>222.85228777</v>
      </c>
      <c r="FQ13" s="26">
        <v>240.48333521000001</v>
      </c>
      <c r="FR13" s="26">
        <v>199.21186266000001</v>
      </c>
      <c r="FS13" s="26">
        <v>159.15239366</v>
      </c>
      <c r="FT13" s="26">
        <v>124.90631955000001</v>
      </c>
      <c r="FU13" s="26">
        <v>117.73707582</v>
      </c>
      <c r="FV13" s="26">
        <v>132.31598878999998</v>
      </c>
      <c r="FW13" s="26">
        <v>111.39897151</v>
      </c>
      <c r="FX13" s="26">
        <v>109.3545848</v>
      </c>
      <c r="FY13" s="26">
        <v>125.04801485999999</v>
      </c>
      <c r="FZ13" s="26">
        <v>114.25846383999999</v>
      </c>
      <c r="GA13" s="26">
        <v>138.956176</v>
      </c>
      <c r="GB13" s="26">
        <v>147.56940055000001</v>
      </c>
      <c r="GC13" s="26">
        <v>148.46243929999997</v>
      </c>
      <c r="GD13" s="26">
        <v>161.21975423000001</v>
      </c>
      <c r="GE13" s="26">
        <v>117.42444598000002</v>
      </c>
      <c r="GF13" s="26">
        <v>105.299672</v>
      </c>
      <c r="GG13" s="26">
        <v>117.14523308000001</v>
      </c>
      <c r="GH13" s="26">
        <v>128.44948429999999</v>
      </c>
      <c r="GI13" s="26">
        <v>115.78970766</v>
      </c>
      <c r="GJ13" s="26">
        <v>95.378654999999995</v>
      </c>
      <c r="GK13" s="26">
        <v>112.66539870999999</v>
      </c>
      <c r="GL13" s="26">
        <v>125.72706174</v>
      </c>
      <c r="GM13" s="26">
        <v>134.60646882</v>
      </c>
      <c r="GN13" s="26">
        <v>159.81800792999999</v>
      </c>
      <c r="GO13" s="26">
        <v>186.40515102000001</v>
      </c>
      <c r="GP13" s="26">
        <v>166.31124851999999</v>
      </c>
      <c r="GQ13" s="26">
        <v>125.04721490999998</v>
      </c>
      <c r="GR13" s="26">
        <v>110.87585764999999</v>
      </c>
      <c r="GS13" s="26">
        <v>110.1227966</v>
      </c>
      <c r="GT13" s="26">
        <v>122.81948228999998</v>
      </c>
      <c r="GU13" s="26">
        <v>127.45118975000003</v>
      </c>
      <c r="GV13" s="26">
        <v>106.79184377</v>
      </c>
      <c r="GW13" s="26">
        <v>113.66281866000001</v>
      </c>
      <c r="GX13" s="26">
        <v>117.30353073999999</v>
      </c>
      <c r="GY13" s="26">
        <v>148.94635564999999</v>
      </c>
      <c r="GZ13" s="26">
        <v>161.53523770000001</v>
      </c>
      <c r="HA13" s="26">
        <v>198.63765265000001</v>
      </c>
      <c r="HB13" s="26">
        <v>169.71647182999999</v>
      </c>
      <c r="HC13" s="26">
        <v>124.09882715000001</v>
      </c>
      <c r="HD13" s="26">
        <v>124.74547224999999</v>
      </c>
      <c r="HE13" s="26">
        <v>124.22951449999999</v>
      </c>
      <c r="HF13" s="26">
        <v>121.52852463000001</v>
      </c>
      <c r="HG13" s="26">
        <v>113.88469828999999</v>
      </c>
      <c r="HH13" s="26">
        <v>108.04856526000002</v>
      </c>
      <c r="HI13" s="26">
        <v>116.94976579999999</v>
      </c>
      <c r="HJ13" s="26">
        <v>123.38167417</v>
      </c>
      <c r="HK13" s="26">
        <v>145.76885053000001</v>
      </c>
      <c r="HL13" s="26">
        <v>168.04956243000001</v>
      </c>
      <c r="HM13" s="26">
        <v>180.85995316000003</v>
      </c>
      <c r="HN13" s="26">
        <v>147.40668532000001</v>
      </c>
      <c r="HO13" s="26">
        <v>117.32033732000001</v>
      </c>
      <c r="HP13" s="26">
        <v>109.21625941000002</v>
      </c>
      <c r="HQ13" s="26">
        <v>105.86868876999999</v>
      </c>
      <c r="HR13" s="26">
        <v>112.11171964</v>
      </c>
      <c r="HS13" s="26">
        <v>117.55903515999999</v>
      </c>
      <c r="HT13" s="26">
        <v>107.82487662</v>
      </c>
      <c r="HU13" s="26">
        <v>121.37325231</v>
      </c>
      <c r="HV13" s="26">
        <v>126.16299597000001</v>
      </c>
      <c r="HW13" s="26">
        <v>140.4713959</v>
      </c>
      <c r="HX13" s="26">
        <v>173.31505832999997</v>
      </c>
      <c r="HY13" s="26">
        <v>189.64218866999997</v>
      </c>
      <c r="HZ13" s="26">
        <v>175.03688855000001</v>
      </c>
      <c r="IA13" s="26">
        <v>130.57605581000001</v>
      </c>
      <c r="IB13" s="26">
        <v>105.81448105999999</v>
      </c>
      <c r="IC13" s="26">
        <v>112.11889251000001</v>
      </c>
      <c r="ID13" s="26">
        <v>146.08590319000001</v>
      </c>
      <c r="IE13" s="26">
        <v>128.7649734</v>
      </c>
      <c r="IF13" s="26">
        <v>127.54963742</v>
      </c>
      <c r="IG13" s="26">
        <v>127.01221710999999</v>
      </c>
      <c r="IH13" s="26">
        <v>120.02555360000001</v>
      </c>
      <c r="II13" s="26">
        <v>170.34542084999998</v>
      </c>
      <c r="IJ13" s="26">
        <v>189.59938109000001</v>
      </c>
      <c r="IK13" s="26">
        <v>203.45916545</v>
      </c>
      <c r="IL13" s="26">
        <v>219.43117093000001</v>
      </c>
      <c r="IM13" s="26">
        <v>134.24630422999999</v>
      </c>
      <c r="IN13" s="26">
        <v>122.24374254000001</v>
      </c>
      <c r="IO13" s="26">
        <v>147.84280399999997</v>
      </c>
      <c r="IP13" s="26">
        <v>152.50940929999999</v>
      </c>
      <c r="IQ13" s="26">
        <v>125.77202328</v>
      </c>
      <c r="IR13" s="26">
        <v>123.53742817999999</v>
      </c>
      <c r="IS13" s="26">
        <v>134.52951159000003</v>
      </c>
      <c r="IT13" s="26">
        <v>147.42127708000001</v>
      </c>
      <c r="IU13" s="26">
        <v>168.12132865999999</v>
      </c>
      <c r="IV13" s="26">
        <v>190.04840440999999</v>
      </c>
      <c r="IW13" s="26">
        <v>203.73638471999999</v>
      </c>
      <c r="IX13" s="26">
        <v>223.38817212000001</v>
      </c>
      <c r="IY13" s="26">
        <v>155.58133875000001</v>
      </c>
      <c r="IZ13" s="26">
        <v>143.70140368999998</v>
      </c>
      <c r="JA13" s="26">
        <v>151.4813437</v>
      </c>
      <c r="JB13" s="26">
        <v>160.07101094000001</v>
      </c>
      <c r="JC13" s="26">
        <v>146.31030834000001</v>
      </c>
      <c r="JD13" s="26">
        <v>131.36610361000001</v>
      </c>
      <c r="JE13" s="26">
        <v>151.08378144999998</v>
      </c>
      <c r="JF13" s="26">
        <v>164.19679019</v>
      </c>
      <c r="JG13" s="26">
        <v>178.72874024000001</v>
      </c>
      <c r="JH13" s="26">
        <v>209.86553773</v>
      </c>
      <c r="JI13" s="26">
        <v>236.74618912</v>
      </c>
      <c r="JJ13" s="26">
        <v>202.02580098000001</v>
      </c>
      <c r="JK13" s="26">
        <v>146.86742956000003</v>
      </c>
      <c r="JL13" s="26">
        <v>142.68112854999998</v>
      </c>
      <c r="JM13" s="26">
        <v>130.21029332000001</v>
      </c>
      <c r="JN13" s="26">
        <v>142.92447118999999</v>
      </c>
      <c r="JO13" s="26">
        <v>142.46291349000001</v>
      </c>
      <c r="JP13" s="26">
        <v>114.18458615</v>
      </c>
      <c r="JQ13" s="26">
        <v>141.11266646999999</v>
      </c>
      <c r="JR13" s="26">
        <v>145.77614706999998</v>
      </c>
      <c r="JS13" s="26">
        <v>152.19371153</v>
      </c>
      <c r="JT13" s="26">
        <v>196.44340852000002</v>
      </c>
      <c r="JU13" s="26">
        <v>198.92116039999999</v>
      </c>
      <c r="JV13" s="26">
        <v>190.35662578999998</v>
      </c>
      <c r="JW13" s="26">
        <v>153.26815884000001</v>
      </c>
      <c r="JX13" s="26">
        <v>131.59408511999999</v>
      </c>
      <c r="JY13" s="26">
        <v>145.1790489</v>
      </c>
      <c r="JZ13" s="26">
        <v>161.22850523</v>
      </c>
      <c r="KA13" s="26">
        <v>146.28568494999999</v>
      </c>
      <c r="KB13" s="26">
        <v>127.76614054999999</v>
      </c>
      <c r="KC13" s="26">
        <v>129.73627683000001</v>
      </c>
      <c r="KD13" s="26">
        <v>141.10556013000001</v>
      </c>
      <c r="KE13" s="26">
        <v>150.86067771000003</v>
      </c>
      <c r="KF13" s="26">
        <v>196.88740991</v>
      </c>
      <c r="KG13" s="26">
        <v>218.82165183000001</v>
      </c>
      <c r="KH13" s="26">
        <v>193.13392961</v>
      </c>
      <c r="KI13" s="26">
        <v>147.20905848999999</v>
      </c>
      <c r="KJ13" s="26">
        <v>133.05509395000001</v>
      </c>
      <c r="KK13" s="26">
        <v>127.93004488000001</v>
      </c>
      <c r="KL13" s="26">
        <v>153.55419115000001</v>
      </c>
      <c r="KM13" s="26">
        <v>145.28890609999999</v>
      </c>
      <c r="KN13" s="26">
        <v>143.39715000999999</v>
      </c>
      <c r="KO13" s="26">
        <v>143.65849181999999</v>
      </c>
      <c r="KP13" s="26">
        <v>141.73980786000001</v>
      </c>
      <c r="KQ13" s="26">
        <v>161.46244242999995</v>
      </c>
      <c r="KR13" s="26">
        <v>201.97657376000004</v>
      </c>
      <c r="KS13" s="26">
        <v>224.43928612999997</v>
      </c>
      <c r="KT13" s="26">
        <v>222.13635995999999</v>
      </c>
      <c r="KU13" s="26">
        <v>148.41083090999999</v>
      </c>
      <c r="KV13" s="26">
        <v>142.23339100000001</v>
      </c>
      <c r="KW13" s="26">
        <v>140.52780462000001</v>
      </c>
      <c r="KX13" s="26">
        <v>165.68011684000001</v>
      </c>
      <c r="KY13" s="26">
        <v>164.60390762</v>
      </c>
      <c r="KZ13" s="26">
        <v>140.57319705</v>
      </c>
      <c r="LA13" s="26">
        <v>147.37909053999999</v>
      </c>
      <c r="LB13" s="26">
        <v>169.25617757999999</v>
      </c>
      <c r="LC13" s="26">
        <v>172.95100614</v>
      </c>
      <c r="LD13" s="26">
        <v>226.61020478999998</v>
      </c>
      <c r="LE13" s="26">
        <v>271.86116746000005</v>
      </c>
      <c r="LF13" s="26">
        <v>239.19428577000002</v>
      </c>
      <c r="LG13" s="26">
        <v>180.94958926000001</v>
      </c>
      <c r="LH13" s="26">
        <v>156.64276934999998</v>
      </c>
      <c r="LI13" s="26">
        <v>158.89067298000001</v>
      </c>
      <c r="LJ13" s="26">
        <v>182.69982196999999</v>
      </c>
      <c r="LK13" s="26">
        <v>181.43914313000002</v>
      </c>
      <c r="LL13" s="26">
        <v>157.91789822999999</v>
      </c>
      <c r="LM13" s="26">
        <v>154.99830645999998</v>
      </c>
      <c r="LN13" s="26">
        <v>161.25971529</v>
      </c>
      <c r="LO13" s="26">
        <v>184.51957453</v>
      </c>
      <c r="LP13" s="26">
        <v>222.96376391999999</v>
      </c>
      <c r="LQ13" s="26">
        <v>248.35514183999999</v>
      </c>
      <c r="LR13" s="26">
        <v>221.74950389999998</v>
      </c>
      <c r="LS13" s="26">
        <v>157.76437858999998</v>
      </c>
      <c r="LT13" s="26">
        <v>149.17406338000001</v>
      </c>
      <c r="LU13" s="26">
        <v>160.03061359</v>
      </c>
      <c r="LV13" s="26">
        <v>162.85922615999999</v>
      </c>
      <c r="LW13" s="26">
        <v>155.22315112999996</v>
      </c>
      <c r="LX13" s="26">
        <v>137.69269438000001</v>
      </c>
      <c r="LY13" s="26">
        <v>142.46047632</v>
      </c>
      <c r="LZ13" s="26">
        <v>147.99321053</v>
      </c>
      <c r="MA13" s="26">
        <v>161.92659747000002</v>
      </c>
      <c r="MB13" s="26">
        <v>217.06488573999997</v>
      </c>
      <c r="MC13" s="26">
        <v>236.88334698</v>
      </c>
      <c r="MD13" s="26">
        <v>210.79701602999998</v>
      </c>
      <c r="ME13" s="26">
        <v>150.70819274999999</v>
      </c>
      <c r="MF13" s="26">
        <v>145.40388752999999</v>
      </c>
      <c r="MG13" s="26">
        <v>143.09121010999999</v>
      </c>
      <c r="MH13" s="26">
        <v>158.97152870999997</v>
      </c>
      <c r="MI13" s="26">
        <v>155.64019242999998</v>
      </c>
      <c r="MJ13" s="26">
        <v>142.49759098999999</v>
      </c>
      <c r="MK13" s="26">
        <v>146.98566976999999</v>
      </c>
      <c r="ML13" s="26">
        <v>144.90239508000002</v>
      </c>
      <c r="MM13" s="26">
        <v>171.22462719999999</v>
      </c>
      <c r="MN13" s="26">
        <v>201.13199078999997</v>
      </c>
      <c r="MO13" s="26">
        <v>253.70689433999999</v>
      </c>
      <c r="MP13" s="26">
        <v>234.77135117</v>
      </c>
      <c r="MQ13" s="26">
        <v>180.21008679999997</v>
      </c>
      <c r="MR13" s="26">
        <v>159.28644582999999</v>
      </c>
      <c r="MS13" s="26">
        <v>156.77672480000001</v>
      </c>
      <c r="MT13" s="26">
        <v>171.09500955999999</v>
      </c>
      <c r="MU13" s="26">
        <v>173.25953189000001</v>
      </c>
      <c r="MV13" s="26">
        <v>154.32671822</v>
      </c>
      <c r="MW13" s="26">
        <v>153.83616774999999</v>
      </c>
      <c r="MX13" s="26">
        <v>151.60391913999999</v>
      </c>
      <c r="MY13" s="26">
        <v>180.85132793</v>
      </c>
      <c r="MZ13" s="26">
        <v>222.56141010999997</v>
      </c>
      <c r="NA13" s="26">
        <v>272.62397903999999</v>
      </c>
      <c r="NB13" s="26">
        <v>247.09374461999997</v>
      </c>
      <c r="NC13" s="26">
        <v>181.71276215</v>
      </c>
      <c r="ND13" s="26">
        <v>155.86573670000001</v>
      </c>
      <c r="NE13" s="26">
        <v>158.66584752</v>
      </c>
      <c r="NF13" s="26">
        <v>154.88857712000001</v>
      </c>
      <c r="NG13" s="26">
        <v>157.70234453</v>
      </c>
      <c r="NH13" s="26">
        <v>148.71232861000001</v>
      </c>
      <c r="NI13" s="26">
        <v>154.98989769000002</v>
      </c>
      <c r="NJ13" s="26">
        <v>167.53046468000002</v>
      </c>
      <c r="NK13" s="26">
        <v>178.1167781</v>
      </c>
      <c r="NL13" s="26">
        <v>211.47146316999996</v>
      </c>
      <c r="NM13" s="26">
        <v>267.77821103999997</v>
      </c>
      <c r="NN13" s="26">
        <v>260.52233970999998</v>
      </c>
      <c r="NO13" s="26">
        <v>195.11296191</v>
      </c>
      <c r="NP13" s="26">
        <v>159.07439646</v>
      </c>
      <c r="NQ13" s="26">
        <v>163.48941023</v>
      </c>
      <c r="NR13" s="26">
        <v>176.27819740999999</v>
      </c>
      <c r="NS13" s="26">
        <v>176.87787775000001</v>
      </c>
      <c r="NT13" s="26">
        <v>162.30666908000001</v>
      </c>
      <c r="NU13" s="26">
        <v>169.85813259999998</v>
      </c>
      <c r="NV13" s="26">
        <v>179.73291309999999</v>
      </c>
      <c r="NW13" s="26">
        <v>207.45859759999999</v>
      </c>
      <c r="NX13" s="26">
        <v>237.33490480000003</v>
      </c>
      <c r="NY13" s="26">
        <v>252.70599829999998</v>
      </c>
      <c r="NZ13" s="26">
        <v>249.39490310000002</v>
      </c>
    </row>
    <row r="14" spans="1:390" s="26" customFormat="1" x14ac:dyDescent="0.2">
      <c r="A14" s="46" t="s">
        <v>5</v>
      </c>
      <c r="B14" s="26">
        <v>120.60953678999999</v>
      </c>
      <c r="C14" s="26">
        <v>115.79769967000001</v>
      </c>
      <c r="D14" s="26">
        <v>68.588771160000007</v>
      </c>
      <c r="E14" s="26">
        <v>69.025002489999991</v>
      </c>
      <c r="F14" s="26">
        <v>60.983281749999996</v>
      </c>
      <c r="G14" s="26">
        <v>60.347614829999998</v>
      </c>
      <c r="H14" s="26">
        <v>66.573581880000006</v>
      </c>
      <c r="I14" s="26">
        <v>57.630663190000007</v>
      </c>
      <c r="J14" s="26">
        <v>62.59297445</v>
      </c>
      <c r="K14" s="26">
        <v>72.419488509999994</v>
      </c>
      <c r="L14" s="26">
        <v>64.218764390000018</v>
      </c>
      <c r="M14" s="26">
        <v>110.11303839999999</v>
      </c>
      <c r="N14" s="26">
        <v>117.76966939</v>
      </c>
      <c r="O14" s="26">
        <v>100.46879888999999</v>
      </c>
      <c r="P14" s="26">
        <v>68.361344619999997</v>
      </c>
      <c r="Q14" s="26">
        <v>58.091462330000006</v>
      </c>
      <c r="R14" s="26">
        <v>57.299187039999993</v>
      </c>
      <c r="S14" s="26">
        <v>69.198296180000014</v>
      </c>
      <c r="T14" s="26">
        <v>83.101918549999979</v>
      </c>
      <c r="U14" s="26">
        <v>102.63550349000002</v>
      </c>
      <c r="V14" s="26">
        <v>55.362133650000004</v>
      </c>
      <c r="W14" s="26">
        <v>70.113606560000008</v>
      </c>
      <c r="X14" s="26">
        <v>83.208709599999992</v>
      </c>
      <c r="Y14" s="26">
        <v>131.07742983</v>
      </c>
      <c r="Z14" s="26">
        <v>134.87394571999999</v>
      </c>
      <c r="AA14" s="26">
        <v>144.71293980999999</v>
      </c>
      <c r="AB14" s="26">
        <v>111.08744107</v>
      </c>
      <c r="AC14" s="26">
        <v>111.17377807000001</v>
      </c>
      <c r="AD14" s="26">
        <v>94.739868479999998</v>
      </c>
      <c r="AE14" s="26">
        <v>86.066588870000004</v>
      </c>
      <c r="AF14" s="26">
        <v>119.79468082</v>
      </c>
      <c r="AG14" s="26">
        <v>133.28759453999999</v>
      </c>
      <c r="AH14" s="26">
        <v>212.77169548999998</v>
      </c>
      <c r="AI14" s="26">
        <v>278.83786990999999</v>
      </c>
      <c r="AJ14" s="26">
        <v>317.38170308999997</v>
      </c>
      <c r="AK14" s="26">
        <v>252.30212105000001</v>
      </c>
      <c r="AL14" s="26">
        <v>174.29007224999998</v>
      </c>
      <c r="AM14" s="26">
        <v>138.62891780000001</v>
      </c>
      <c r="AN14" s="26">
        <v>100.05843346000002</v>
      </c>
      <c r="AO14" s="26">
        <v>93.89937664</v>
      </c>
      <c r="AP14" s="26">
        <v>76.60366737999999</v>
      </c>
      <c r="AQ14" s="26">
        <v>92.337736280000001</v>
      </c>
      <c r="AR14" s="26">
        <v>94.138771120000001</v>
      </c>
      <c r="AS14" s="26">
        <v>103.72599317999999</v>
      </c>
      <c r="AT14" s="26">
        <v>96.575432630000009</v>
      </c>
      <c r="AU14" s="26">
        <v>96.265114799999992</v>
      </c>
      <c r="AV14" s="26">
        <v>125.99552552999998</v>
      </c>
      <c r="AW14" s="26">
        <v>153.90188469000003</v>
      </c>
      <c r="AX14" s="26">
        <v>162.04272836999999</v>
      </c>
      <c r="AY14" s="26">
        <v>156.43448835000001</v>
      </c>
      <c r="AZ14" s="26">
        <v>112.4478572</v>
      </c>
      <c r="BA14" s="26">
        <v>83.076143180000003</v>
      </c>
      <c r="BB14" s="26">
        <v>73.350599819999999</v>
      </c>
      <c r="BC14" s="26">
        <v>86.978593520000004</v>
      </c>
      <c r="BD14" s="26">
        <v>81.237017389999991</v>
      </c>
      <c r="BE14" s="26">
        <v>88.79789581</v>
      </c>
      <c r="BF14" s="26">
        <v>88.192323900000005</v>
      </c>
      <c r="BG14" s="26">
        <v>104.14508499</v>
      </c>
      <c r="BH14" s="26">
        <v>101.65987240999999</v>
      </c>
      <c r="BI14" s="26">
        <v>152.76875090999999</v>
      </c>
      <c r="BJ14" s="26">
        <v>164.21383557999999</v>
      </c>
      <c r="BK14" s="26">
        <v>153.72564581</v>
      </c>
      <c r="BL14" s="26">
        <v>115.39534160000001</v>
      </c>
      <c r="BM14" s="26">
        <v>106.16634730999999</v>
      </c>
      <c r="BN14" s="26">
        <v>95.676864890000004</v>
      </c>
      <c r="BO14" s="26">
        <v>95.077957260000005</v>
      </c>
      <c r="BP14" s="26">
        <v>99.459979849999996</v>
      </c>
      <c r="BQ14" s="26">
        <v>98.960813270000003</v>
      </c>
      <c r="BR14" s="26">
        <v>99.60864527999999</v>
      </c>
      <c r="BS14" s="26">
        <v>99.356700489999994</v>
      </c>
      <c r="BT14" s="26">
        <v>117.14518875</v>
      </c>
      <c r="BU14" s="26">
        <v>174.17325622000001</v>
      </c>
      <c r="BV14" s="26">
        <v>173.91540786000004</v>
      </c>
      <c r="BW14" s="26">
        <v>174.68473599999999</v>
      </c>
      <c r="BX14" s="26">
        <v>116.26796023</v>
      </c>
      <c r="BY14" s="26">
        <v>118.47604452</v>
      </c>
      <c r="BZ14" s="26">
        <v>89.48698345999999</v>
      </c>
      <c r="CA14" s="26">
        <v>90.634567269999991</v>
      </c>
      <c r="CB14" s="26">
        <v>89.288568429999984</v>
      </c>
      <c r="CC14" s="26">
        <v>101.52030551</v>
      </c>
      <c r="CD14" s="26">
        <v>97.535428559999986</v>
      </c>
      <c r="CE14" s="26">
        <v>105.6955385</v>
      </c>
      <c r="CF14" s="26">
        <v>122.47196831000001</v>
      </c>
      <c r="CG14" s="26">
        <v>176.20814904999997</v>
      </c>
      <c r="CH14" s="26">
        <v>175.77526410000002</v>
      </c>
      <c r="CI14" s="26">
        <v>168.93491012999999</v>
      </c>
      <c r="CJ14" s="26">
        <v>115.87790858</v>
      </c>
      <c r="CK14" s="26">
        <v>107.6784596</v>
      </c>
      <c r="CL14" s="26">
        <v>109.34380879000001</v>
      </c>
      <c r="CM14" s="26">
        <v>102.12839673000002</v>
      </c>
      <c r="CN14" s="26">
        <v>107.63490505000001</v>
      </c>
      <c r="CO14" s="26">
        <v>103.72305732</v>
      </c>
      <c r="CP14" s="26">
        <v>102.12802273</v>
      </c>
      <c r="CQ14" s="26">
        <v>107.26383634</v>
      </c>
      <c r="CR14" s="26">
        <v>135.81538125</v>
      </c>
      <c r="CS14" s="26">
        <v>176.08161086999999</v>
      </c>
      <c r="CT14" s="26">
        <v>180.61191298000003</v>
      </c>
      <c r="CU14" s="26">
        <v>161.15823435999999</v>
      </c>
      <c r="CV14" s="26">
        <v>125.24556940000001</v>
      </c>
      <c r="CW14" s="26">
        <v>123.05771258</v>
      </c>
      <c r="CX14" s="26">
        <v>99.181208010000006</v>
      </c>
      <c r="CY14" s="26">
        <v>91.125502269999984</v>
      </c>
      <c r="CZ14" s="26">
        <v>102.44332084000001</v>
      </c>
      <c r="DA14" s="26">
        <v>114.98760554</v>
      </c>
      <c r="DB14" s="26">
        <v>111.00841842</v>
      </c>
      <c r="DC14" s="26">
        <v>109.28629393</v>
      </c>
      <c r="DD14" s="26">
        <v>137.25815325000002</v>
      </c>
      <c r="DE14" s="26">
        <v>161.56262896999999</v>
      </c>
      <c r="DF14" s="26">
        <v>172.23605272999998</v>
      </c>
      <c r="DG14" s="26">
        <v>154.54718641000002</v>
      </c>
      <c r="DH14" s="26">
        <v>121.33948623000002</v>
      </c>
      <c r="DI14" s="26">
        <v>114.49024061</v>
      </c>
      <c r="DJ14" s="26">
        <v>97.054926739999999</v>
      </c>
      <c r="DK14" s="26">
        <v>103.37471336999999</v>
      </c>
      <c r="DL14" s="26">
        <v>102.02405806999998</v>
      </c>
      <c r="DM14" s="26">
        <v>102.77456192</v>
      </c>
      <c r="DN14" s="26">
        <v>94.470013809999998</v>
      </c>
      <c r="DO14" s="26">
        <v>102.30898205</v>
      </c>
      <c r="DP14" s="26">
        <v>118.19377849999999</v>
      </c>
      <c r="DQ14" s="26">
        <v>163.72315230000001</v>
      </c>
      <c r="DR14" s="26">
        <v>162.18649743999998</v>
      </c>
      <c r="DS14" s="26">
        <v>150.51660225000001</v>
      </c>
      <c r="DT14" s="26">
        <v>115.58998948999998</v>
      </c>
      <c r="DU14" s="26">
        <v>100.92754261</v>
      </c>
      <c r="DV14" s="26">
        <v>81.153372239999996</v>
      </c>
      <c r="DW14" s="26">
        <v>97.27947678999999</v>
      </c>
      <c r="DX14" s="26">
        <v>96.089271670000002</v>
      </c>
      <c r="DY14" s="26">
        <v>96.652993819999992</v>
      </c>
      <c r="DZ14" s="26">
        <v>93.076610889999984</v>
      </c>
      <c r="EA14" s="26">
        <v>85.562984959999994</v>
      </c>
      <c r="EB14" s="26">
        <v>104.96693087999999</v>
      </c>
      <c r="EC14" s="26">
        <v>123.07931083</v>
      </c>
      <c r="ED14" s="26">
        <v>138.71653269999999</v>
      </c>
      <c r="EE14" s="26">
        <v>120.36708651000001</v>
      </c>
      <c r="EF14" s="26">
        <v>92.623215789999989</v>
      </c>
      <c r="EG14" s="26">
        <v>92.092382090000001</v>
      </c>
      <c r="EH14" s="26">
        <v>79.169859279999997</v>
      </c>
      <c r="EI14" s="26">
        <v>86.980063610000002</v>
      </c>
      <c r="EJ14" s="26">
        <v>71.840548479999995</v>
      </c>
      <c r="EK14" s="26">
        <v>80.866666169999988</v>
      </c>
      <c r="EL14" s="26">
        <v>94.276463450000008</v>
      </c>
      <c r="EM14" s="26">
        <v>92.032401310000012</v>
      </c>
      <c r="EN14" s="26">
        <v>100.53895907999998</v>
      </c>
      <c r="EO14" s="26">
        <v>129.37125810999999</v>
      </c>
      <c r="EP14" s="26">
        <v>137.87192920999999</v>
      </c>
      <c r="EQ14" s="26">
        <v>117.40618345</v>
      </c>
      <c r="ER14" s="26">
        <v>94.684035309999999</v>
      </c>
      <c r="ES14" s="26">
        <v>75.520039620000006</v>
      </c>
      <c r="ET14" s="26">
        <v>79.814316439999985</v>
      </c>
      <c r="EU14" s="26">
        <v>71.93940099000001</v>
      </c>
      <c r="EV14" s="26">
        <v>89.033738369999995</v>
      </c>
      <c r="EW14" s="26">
        <v>78.17784279</v>
      </c>
      <c r="EX14" s="26">
        <v>87.63070415</v>
      </c>
      <c r="EY14" s="26">
        <v>93.245023830000008</v>
      </c>
      <c r="EZ14" s="26">
        <v>97.251711969999988</v>
      </c>
      <c r="FA14" s="26">
        <v>130.11585653</v>
      </c>
      <c r="FB14" s="26">
        <v>132.81269070000002</v>
      </c>
      <c r="FC14" s="26">
        <v>134.95409932000001</v>
      </c>
      <c r="FD14" s="26">
        <v>96.186595729999993</v>
      </c>
      <c r="FE14" s="26">
        <v>100.19504930999999</v>
      </c>
      <c r="FF14" s="26">
        <v>80.348486579999985</v>
      </c>
      <c r="FG14" s="26">
        <v>87.071632629999996</v>
      </c>
      <c r="FH14" s="26">
        <v>86.869182240000001</v>
      </c>
      <c r="FI14" s="26">
        <v>95.6656993</v>
      </c>
      <c r="FJ14" s="26">
        <v>83.94057552000001</v>
      </c>
      <c r="FK14" s="26">
        <v>104.89194467</v>
      </c>
      <c r="FL14" s="26">
        <v>137.81704927999999</v>
      </c>
      <c r="FM14" s="26">
        <v>182.40784774000002</v>
      </c>
      <c r="FN14" s="26">
        <v>179.97184969000003</v>
      </c>
      <c r="FO14" s="26">
        <v>142.78316232999998</v>
      </c>
      <c r="FP14" s="26">
        <v>119.03863005999999</v>
      </c>
      <c r="FQ14" s="26">
        <v>100.2473754</v>
      </c>
      <c r="FR14" s="26">
        <v>65.160197949999997</v>
      </c>
      <c r="FS14" s="26">
        <v>56.933194890000003</v>
      </c>
      <c r="FT14" s="26">
        <v>65.698753530000005</v>
      </c>
      <c r="FU14" s="26">
        <v>64.897843890000004</v>
      </c>
      <c r="FV14" s="26">
        <v>65.817984319999994</v>
      </c>
      <c r="FW14" s="26">
        <v>56.847221929999996</v>
      </c>
      <c r="FX14" s="26">
        <v>73.470857250000009</v>
      </c>
      <c r="FY14" s="26">
        <v>97.8711646</v>
      </c>
      <c r="FZ14" s="26">
        <v>103.00615755999999</v>
      </c>
      <c r="GA14" s="26">
        <v>96.183161779999992</v>
      </c>
      <c r="GB14" s="26">
        <v>67.271268539999994</v>
      </c>
      <c r="GC14" s="26">
        <v>57.931515990000008</v>
      </c>
      <c r="GD14" s="26">
        <v>55.241474249999996</v>
      </c>
      <c r="GE14" s="26">
        <v>65.369389970000015</v>
      </c>
      <c r="GF14" s="26">
        <v>70.703208359999991</v>
      </c>
      <c r="GG14" s="26">
        <v>63.941272420000011</v>
      </c>
      <c r="GH14" s="26">
        <v>57.473485199999999</v>
      </c>
      <c r="GI14" s="26">
        <v>62.971254379999998</v>
      </c>
      <c r="GJ14" s="26">
        <v>70.719093860000001</v>
      </c>
      <c r="GK14" s="26">
        <v>108.33817515999999</v>
      </c>
      <c r="GL14" s="26">
        <v>98.542059879999996</v>
      </c>
      <c r="GM14" s="26">
        <v>101.59166390000001</v>
      </c>
      <c r="GN14" s="26">
        <v>78.203530349999994</v>
      </c>
      <c r="GO14" s="26">
        <v>75.810706460000006</v>
      </c>
      <c r="GP14" s="26">
        <v>58.871365150000003</v>
      </c>
      <c r="GQ14" s="26">
        <v>61.922386789999997</v>
      </c>
      <c r="GR14" s="26">
        <v>60.123203829999994</v>
      </c>
      <c r="GS14" s="26">
        <v>60.689592069999996</v>
      </c>
      <c r="GT14" s="26">
        <v>61.340119229999999</v>
      </c>
      <c r="GU14" s="26">
        <v>64.326070020000003</v>
      </c>
      <c r="GV14" s="26">
        <v>75.481011129999999</v>
      </c>
      <c r="GW14" s="26">
        <v>108.52726444</v>
      </c>
      <c r="GX14" s="26">
        <v>119.39629616000001</v>
      </c>
      <c r="GY14" s="26">
        <v>93.898909880000005</v>
      </c>
      <c r="GZ14" s="26">
        <v>78.311681960000001</v>
      </c>
      <c r="HA14" s="26">
        <v>79.272707549999993</v>
      </c>
      <c r="HB14" s="26">
        <v>68.750761850000018</v>
      </c>
      <c r="HC14" s="26">
        <v>71.928767469999997</v>
      </c>
      <c r="HD14" s="26">
        <v>62.72213845000001</v>
      </c>
      <c r="HE14" s="26">
        <v>69.071925899999997</v>
      </c>
      <c r="HF14" s="26">
        <v>69.86753899</v>
      </c>
      <c r="HG14" s="26">
        <v>64.770451980000004</v>
      </c>
      <c r="HH14" s="26">
        <v>78.5015657</v>
      </c>
      <c r="HI14" s="26">
        <v>106.49065843000001</v>
      </c>
      <c r="HJ14" s="26">
        <v>117.01769372</v>
      </c>
      <c r="HK14" s="26">
        <v>106.04506744000001</v>
      </c>
      <c r="HL14" s="26">
        <v>79.616667190000001</v>
      </c>
      <c r="HM14" s="26">
        <v>66.937274080000009</v>
      </c>
      <c r="HN14" s="26">
        <v>68.508462899999998</v>
      </c>
      <c r="HO14" s="26">
        <v>62.564087409999999</v>
      </c>
      <c r="HP14" s="26">
        <v>67.549679769999997</v>
      </c>
      <c r="HQ14" s="26">
        <v>59.476537870000001</v>
      </c>
      <c r="HR14" s="26">
        <v>68.957527740000003</v>
      </c>
      <c r="HS14" s="26">
        <v>74.962180129999993</v>
      </c>
      <c r="HT14" s="26">
        <v>91.386557379999999</v>
      </c>
      <c r="HU14" s="26">
        <v>120.39747312999999</v>
      </c>
      <c r="HV14" s="26">
        <v>114.9353321</v>
      </c>
      <c r="HW14" s="26">
        <v>103.80971819999999</v>
      </c>
      <c r="HX14" s="26">
        <v>77.840720279999999</v>
      </c>
      <c r="HY14" s="26">
        <v>77.099531889999994</v>
      </c>
      <c r="HZ14" s="26">
        <v>65.974663280000001</v>
      </c>
      <c r="IA14" s="26">
        <v>74.528392490000002</v>
      </c>
      <c r="IB14" s="26">
        <v>77.711349350000006</v>
      </c>
      <c r="IC14" s="26">
        <v>84.580872040000017</v>
      </c>
      <c r="ID14" s="26">
        <v>87.992087249999997</v>
      </c>
      <c r="IE14" s="26">
        <v>82.423829590000011</v>
      </c>
      <c r="IF14" s="26">
        <v>100.03527208</v>
      </c>
      <c r="IG14" s="26">
        <v>128.46450962999998</v>
      </c>
      <c r="IH14" s="26">
        <v>142.74113039</v>
      </c>
      <c r="II14" s="26">
        <v>129.24081579</v>
      </c>
      <c r="IJ14" s="26">
        <v>105.79580038</v>
      </c>
      <c r="IK14" s="26">
        <v>90.867372230000001</v>
      </c>
      <c r="IL14" s="26">
        <v>77.198934289999997</v>
      </c>
      <c r="IM14" s="26">
        <v>79.634285879999993</v>
      </c>
      <c r="IN14" s="26">
        <v>86.967969910000022</v>
      </c>
      <c r="IO14" s="26">
        <v>76.913537360000007</v>
      </c>
      <c r="IP14" s="26">
        <v>83.520756859999977</v>
      </c>
      <c r="IQ14" s="26">
        <v>89.45681836</v>
      </c>
      <c r="IR14" s="26">
        <v>94.163826279999995</v>
      </c>
      <c r="IS14" s="26">
        <v>144.42157871000001</v>
      </c>
      <c r="IT14" s="26">
        <v>134.79565828000003</v>
      </c>
      <c r="IU14" s="26">
        <v>127.65003440000001</v>
      </c>
      <c r="IV14" s="26">
        <v>105.00693467000001</v>
      </c>
      <c r="IW14" s="26">
        <v>102.7734603</v>
      </c>
      <c r="IX14" s="26">
        <v>78.375260389999994</v>
      </c>
      <c r="IY14" s="26">
        <v>97.977714299999988</v>
      </c>
      <c r="IZ14" s="26">
        <v>93.218216700000013</v>
      </c>
      <c r="JA14" s="26">
        <v>99.274091550000009</v>
      </c>
      <c r="JB14" s="26">
        <v>93.404095159999997</v>
      </c>
      <c r="JC14" s="26">
        <v>98.450345889999994</v>
      </c>
      <c r="JD14" s="26">
        <v>120.77923824999999</v>
      </c>
      <c r="JE14" s="26">
        <v>144.47609206000001</v>
      </c>
      <c r="JF14" s="26">
        <v>150.12900679000001</v>
      </c>
      <c r="JG14" s="26">
        <v>124.22834987</v>
      </c>
      <c r="JH14" s="26">
        <v>95.395284250000003</v>
      </c>
      <c r="JI14" s="26">
        <v>85.574836849999997</v>
      </c>
      <c r="JJ14" s="26">
        <v>72.738682969999999</v>
      </c>
      <c r="JK14" s="26">
        <v>69.502133349999994</v>
      </c>
      <c r="JL14" s="26">
        <v>72.237897930000003</v>
      </c>
      <c r="JM14" s="26">
        <v>71.024358979999988</v>
      </c>
      <c r="JN14" s="26">
        <v>67.65227397000001</v>
      </c>
      <c r="JO14" s="26">
        <v>69.573400689999986</v>
      </c>
      <c r="JP14" s="26">
        <v>69.000126059999999</v>
      </c>
      <c r="JQ14" s="26">
        <v>90.747224590000002</v>
      </c>
      <c r="JR14" s="26">
        <v>123.04979963000001</v>
      </c>
      <c r="JS14" s="26">
        <v>118.80942712000001</v>
      </c>
      <c r="JT14" s="26">
        <v>87.641607030000003</v>
      </c>
      <c r="JU14" s="26">
        <v>85.931592870000003</v>
      </c>
      <c r="JV14" s="26">
        <v>78.377403950000001</v>
      </c>
      <c r="JW14" s="26">
        <v>74.609402040000006</v>
      </c>
      <c r="JX14" s="26">
        <v>72.132544889999991</v>
      </c>
      <c r="JY14" s="26">
        <v>82.180595359999998</v>
      </c>
      <c r="JZ14" s="26">
        <v>82.754426469999999</v>
      </c>
      <c r="KA14" s="26">
        <v>76.520124850000002</v>
      </c>
      <c r="KB14" s="26">
        <v>70.1791032</v>
      </c>
      <c r="KC14" s="26">
        <v>108.70270785000001</v>
      </c>
      <c r="KD14" s="26">
        <v>129.85781066999999</v>
      </c>
      <c r="KE14" s="26">
        <v>127.28938841</v>
      </c>
      <c r="KF14" s="26">
        <v>100.77903565</v>
      </c>
      <c r="KG14" s="26">
        <v>87.948001650000009</v>
      </c>
      <c r="KH14" s="26">
        <v>75.289167579999997</v>
      </c>
      <c r="KI14" s="26">
        <v>76.685714170000011</v>
      </c>
      <c r="KJ14" s="26">
        <v>86.248867880000006</v>
      </c>
      <c r="KK14" s="26">
        <v>84.87052362</v>
      </c>
      <c r="KL14" s="26">
        <v>90.504829749999999</v>
      </c>
      <c r="KM14" s="26">
        <v>95.966195740000003</v>
      </c>
      <c r="KN14" s="26">
        <v>96.522473770000005</v>
      </c>
      <c r="KO14" s="26">
        <v>132.37106310000001</v>
      </c>
      <c r="KP14" s="26">
        <v>145.35017107000002</v>
      </c>
      <c r="KQ14" s="26">
        <v>140.49319765999999</v>
      </c>
      <c r="KR14" s="26">
        <v>116.23145937</v>
      </c>
      <c r="KS14" s="26">
        <v>101.59942652999999</v>
      </c>
      <c r="KT14" s="26">
        <v>84.874988729999998</v>
      </c>
      <c r="KU14" s="26">
        <v>85.469650879999989</v>
      </c>
      <c r="KV14" s="26">
        <v>97.33899301000001</v>
      </c>
      <c r="KW14" s="26">
        <v>98.816151919999996</v>
      </c>
      <c r="KX14" s="26">
        <v>95.830832049999998</v>
      </c>
      <c r="KY14" s="26">
        <v>98.512111590000004</v>
      </c>
      <c r="KZ14" s="26">
        <v>108.15909302</v>
      </c>
      <c r="LA14" s="26">
        <v>128.27829120999999</v>
      </c>
      <c r="LB14" s="26">
        <v>154.9491041</v>
      </c>
      <c r="LC14" s="26">
        <v>158.29110117000005</v>
      </c>
      <c r="LD14" s="26">
        <v>129.21860067</v>
      </c>
      <c r="LE14" s="26">
        <v>114.87617068</v>
      </c>
      <c r="LF14" s="26">
        <v>94.639311300000003</v>
      </c>
      <c r="LG14" s="26">
        <v>97.462897739999988</v>
      </c>
      <c r="LH14" s="26">
        <v>104.19445030000001</v>
      </c>
      <c r="LI14" s="26">
        <v>111.54401645999999</v>
      </c>
      <c r="LJ14" s="26">
        <v>113.80334394</v>
      </c>
      <c r="LK14" s="26">
        <v>108.93007570000002</v>
      </c>
      <c r="LL14" s="26">
        <v>102.01309284</v>
      </c>
      <c r="LM14" s="26">
        <v>139.28161216000001</v>
      </c>
      <c r="LN14" s="26">
        <v>174.62873398000002</v>
      </c>
      <c r="LO14" s="26">
        <v>162.83393251999999</v>
      </c>
      <c r="LP14" s="26">
        <v>123.15858255000001</v>
      </c>
      <c r="LQ14" s="26">
        <v>113.76095131</v>
      </c>
      <c r="LR14" s="26">
        <v>100.30459489</v>
      </c>
      <c r="LS14" s="26">
        <v>103.50718689</v>
      </c>
      <c r="LT14" s="26">
        <v>105.46820832</v>
      </c>
      <c r="LU14" s="26">
        <v>89.722163699999996</v>
      </c>
      <c r="LV14" s="26">
        <v>98.056308520000002</v>
      </c>
      <c r="LW14" s="26">
        <v>99.914065559999997</v>
      </c>
      <c r="LX14" s="26">
        <v>100.16129745000001</v>
      </c>
      <c r="LY14" s="26">
        <v>125.52887107000001</v>
      </c>
      <c r="LZ14" s="26">
        <v>153.81779668999999</v>
      </c>
      <c r="MA14" s="26">
        <v>140.54442724</v>
      </c>
      <c r="MB14" s="26">
        <v>114.89582617000001</v>
      </c>
      <c r="MC14" s="26">
        <v>108.65965587999999</v>
      </c>
      <c r="MD14" s="26">
        <v>95.695724279999993</v>
      </c>
      <c r="ME14" s="26">
        <v>95.207150159999998</v>
      </c>
      <c r="MF14" s="26">
        <v>95.699262390000001</v>
      </c>
      <c r="MG14" s="26">
        <v>87.49509491000002</v>
      </c>
      <c r="MH14" s="26">
        <v>107.63729481999999</v>
      </c>
      <c r="MI14" s="26">
        <v>104.68024575</v>
      </c>
      <c r="MJ14" s="26">
        <v>113.29431849000001</v>
      </c>
      <c r="MK14" s="26">
        <v>142.12890738000002</v>
      </c>
      <c r="ML14" s="26">
        <v>166.28228797000003</v>
      </c>
      <c r="MM14" s="26">
        <v>170.01186509000001</v>
      </c>
      <c r="MN14" s="26">
        <v>148.51776977</v>
      </c>
      <c r="MO14" s="26">
        <v>128.43619196999998</v>
      </c>
      <c r="MP14" s="26">
        <v>112.71193623000001</v>
      </c>
      <c r="MQ14" s="26">
        <v>114.44474908000001</v>
      </c>
      <c r="MR14" s="26">
        <v>114.44804858000001</v>
      </c>
      <c r="MS14" s="26">
        <v>108.03259057999999</v>
      </c>
      <c r="MT14" s="26">
        <v>114.91390314</v>
      </c>
      <c r="MU14" s="26">
        <v>119.27167616999999</v>
      </c>
      <c r="MV14" s="26">
        <v>122.11509636999999</v>
      </c>
      <c r="MW14" s="26">
        <v>157.57257465000001</v>
      </c>
      <c r="MX14" s="26">
        <v>183.31919898000001</v>
      </c>
      <c r="MY14" s="26">
        <v>189.04077793999997</v>
      </c>
      <c r="MZ14" s="26">
        <v>149.33565521</v>
      </c>
      <c r="NA14" s="26">
        <v>132.62345940999998</v>
      </c>
      <c r="NB14" s="26">
        <v>125.24409269</v>
      </c>
      <c r="NC14" s="26">
        <v>106.99398694</v>
      </c>
      <c r="ND14" s="26">
        <v>114.18517018</v>
      </c>
      <c r="NE14" s="26">
        <v>123.77588154000001</v>
      </c>
      <c r="NF14" s="26">
        <v>114.79397118999999</v>
      </c>
      <c r="NG14" s="26">
        <v>122.61423075000002</v>
      </c>
      <c r="NH14" s="26">
        <v>139.33274349000001</v>
      </c>
      <c r="NI14" s="26">
        <v>169.43917641000002</v>
      </c>
      <c r="NJ14" s="26">
        <v>182.42925435999999</v>
      </c>
      <c r="NK14" s="26">
        <v>183.54857797000003</v>
      </c>
      <c r="NL14" s="26">
        <v>169.44663415000002</v>
      </c>
      <c r="NM14" s="26">
        <v>143.57777562999999</v>
      </c>
      <c r="NN14" s="26">
        <v>132.91387038000002</v>
      </c>
      <c r="NO14" s="26">
        <v>124.19273172000001</v>
      </c>
      <c r="NP14" s="26">
        <v>124.9972829</v>
      </c>
      <c r="NQ14" s="26">
        <v>124.78856758000001</v>
      </c>
      <c r="NR14" s="26">
        <v>130.52391327000001</v>
      </c>
      <c r="NS14" s="26">
        <v>129.09322875000001</v>
      </c>
      <c r="NT14" s="26">
        <v>138.20257176000001</v>
      </c>
      <c r="NU14" s="26">
        <v>164.45061630000004</v>
      </c>
      <c r="NV14" s="26">
        <v>203.8623595</v>
      </c>
      <c r="NW14" s="26">
        <v>202.02161859999998</v>
      </c>
      <c r="NX14" s="26">
        <v>157.03941599999999</v>
      </c>
      <c r="NY14" s="26">
        <v>130.44483629999999</v>
      </c>
      <c r="NZ14" s="26">
        <v>111.3672102</v>
      </c>
    </row>
    <row r="15" spans="1:390" s="26" customFormat="1" x14ac:dyDescent="0.2">
      <c r="A15" s="46" t="s">
        <v>6</v>
      </c>
      <c r="B15" s="26">
        <v>55.435882600000006</v>
      </c>
      <c r="C15" s="26">
        <v>52.620600230000008</v>
      </c>
      <c r="D15" s="26">
        <v>45.699012320000001</v>
      </c>
      <c r="E15" s="26">
        <v>43.111429429999994</v>
      </c>
      <c r="F15" s="26">
        <v>44.119517990000006</v>
      </c>
      <c r="G15" s="26">
        <v>58.022557999999997</v>
      </c>
      <c r="H15" s="26">
        <v>66.360417990000002</v>
      </c>
      <c r="I15" s="26">
        <v>74.581483060000011</v>
      </c>
      <c r="J15" s="26">
        <v>70.254556620000017</v>
      </c>
      <c r="K15" s="26">
        <v>76.587594070000009</v>
      </c>
      <c r="L15" s="26">
        <v>67.794342900000004</v>
      </c>
      <c r="M15" s="26">
        <v>37.90462591</v>
      </c>
      <c r="N15" s="26">
        <v>48.525320790000002</v>
      </c>
      <c r="O15" s="26">
        <v>45.30946569000001</v>
      </c>
      <c r="P15" s="26">
        <v>56.736500010000007</v>
      </c>
      <c r="Q15" s="26">
        <v>67.439295630000004</v>
      </c>
      <c r="R15" s="26">
        <v>65.652680050000001</v>
      </c>
      <c r="S15" s="26">
        <v>73.698524870000014</v>
      </c>
      <c r="T15" s="26">
        <v>78.148152890000006</v>
      </c>
      <c r="U15" s="26">
        <v>89.227816740000009</v>
      </c>
      <c r="V15" s="26">
        <v>86.794579190000007</v>
      </c>
      <c r="W15" s="26">
        <v>79.465573379999995</v>
      </c>
      <c r="X15" s="26">
        <v>94.685780500000007</v>
      </c>
      <c r="Y15" s="26">
        <v>69.511274060000005</v>
      </c>
      <c r="Z15" s="26">
        <v>79.097959879999991</v>
      </c>
      <c r="AA15" s="26">
        <v>89.611053440000006</v>
      </c>
      <c r="AB15" s="26">
        <v>118.08729358999999</v>
      </c>
      <c r="AC15" s="26">
        <v>163.33321585999997</v>
      </c>
      <c r="AD15" s="26">
        <v>202.02387228000001</v>
      </c>
      <c r="AE15" s="26">
        <v>254.04274036999999</v>
      </c>
      <c r="AF15" s="26">
        <v>259.62193846000002</v>
      </c>
      <c r="AG15" s="26">
        <v>289.36591731000004</v>
      </c>
      <c r="AH15" s="26">
        <v>237.20270306999998</v>
      </c>
      <c r="AI15" s="26">
        <v>185.05295049</v>
      </c>
      <c r="AJ15" s="26">
        <v>135.51892529</v>
      </c>
      <c r="AK15" s="26">
        <v>97.936923160000006</v>
      </c>
      <c r="AL15" s="26">
        <v>75.618065439999995</v>
      </c>
      <c r="AM15" s="26">
        <v>71.699684509999997</v>
      </c>
      <c r="AN15" s="26">
        <v>82.906228909999996</v>
      </c>
      <c r="AO15" s="26">
        <v>84.526409460000011</v>
      </c>
      <c r="AP15" s="26">
        <v>103.92373695999997</v>
      </c>
      <c r="AQ15" s="26">
        <v>107.23191275999999</v>
      </c>
      <c r="AR15" s="26">
        <v>123.79667076999999</v>
      </c>
      <c r="AS15" s="26">
        <v>131.14756266000001</v>
      </c>
      <c r="AT15" s="26">
        <v>148.23804763000001</v>
      </c>
      <c r="AU15" s="26">
        <v>141.30045938000001</v>
      </c>
      <c r="AV15" s="26">
        <v>112.52607279</v>
      </c>
      <c r="AW15" s="26">
        <v>87.054765059999994</v>
      </c>
      <c r="AX15" s="26">
        <v>85.214060210000014</v>
      </c>
      <c r="AY15" s="26">
        <v>67.17540077000001</v>
      </c>
      <c r="AZ15" s="26">
        <v>76.693602849999991</v>
      </c>
      <c r="BA15" s="26">
        <v>71.923137399999987</v>
      </c>
      <c r="BB15" s="26">
        <v>75.953649459999994</v>
      </c>
      <c r="BC15" s="26">
        <v>110.00113954</v>
      </c>
      <c r="BD15" s="26">
        <v>113.99378313</v>
      </c>
      <c r="BE15" s="26">
        <v>121.59543422000002</v>
      </c>
      <c r="BF15" s="26">
        <v>136.50865888999999</v>
      </c>
      <c r="BG15" s="26">
        <v>121.60615946999998</v>
      </c>
      <c r="BH15" s="26">
        <v>111.08001799</v>
      </c>
      <c r="BI15" s="26">
        <v>73.701311509999996</v>
      </c>
      <c r="BJ15" s="26">
        <v>92.032085860000009</v>
      </c>
      <c r="BK15" s="26">
        <v>87.139229619999995</v>
      </c>
      <c r="BL15" s="26">
        <v>88.586478389999996</v>
      </c>
      <c r="BM15" s="26">
        <v>101.29320322</v>
      </c>
      <c r="BN15" s="26">
        <v>99.093985739999994</v>
      </c>
      <c r="BO15" s="26">
        <v>120.60214998000002</v>
      </c>
      <c r="BP15" s="26">
        <v>114.25300627999999</v>
      </c>
      <c r="BQ15" s="26">
        <v>145.82982813000001</v>
      </c>
      <c r="BR15" s="26">
        <v>139.47317078</v>
      </c>
      <c r="BS15" s="26">
        <v>151.78415677000001</v>
      </c>
      <c r="BT15" s="26">
        <v>132.60294236999999</v>
      </c>
      <c r="BU15" s="26">
        <v>98.676662519999994</v>
      </c>
      <c r="BV15" s="26">
        <v>100.65039232999999</v>
      </c>
      <c r="BW15" s="26">
        <v>87.358919160000013</v>
      </c>
      <c r="BX15" s="26">
        <v>88.037396980000011</v>
      </c>
      <c r="BY15" s="26">
        <v>95.009611100000001</v>
      </c>
      <c r="BZ15" s="26">
        <v>102.39759739000003</v>
      </c>
      <c r="CA15" s="26">
        <v>127.71153869</v>
      </c>
      <c r="CB15" s="26">
        <v>125.88880968000001</v>
      </c>
      <c r="CC15" s="26">
        <v>138.32364853999999</v>
      </c>
      <c r="CD15" s="26">
        <v>152.82839246999998</v>
      </c>
      <c r="CE15" s="26">
        <v>144.50251914999998</v>
      </c>
      <c r="CF15" s="26">
        <v>131.91061802999997</v>
      </c>
      <c r="CG15" s="26">
        <v>93.811495900000011</v>
      </c>
      <c r="CH15" s="26">
        <v>95.7847486</v>
      </c>
      <c r="CI15" s="26">
        <v>78.480255449999987</v>
      </c>
      <c r="CJ15" s="26">
        <v>72.712168790000007</v>
      </c>
      <c r="CK15" s="26">
        <v>94.548252239999997</v>
      </c>
      <c r="CL15" s="26">
        <v>113.09711452000001</v>
      </c>
      <c r="CM15" s="26">
        <v>122.40504909000001</v>
      </c>
      <c r="CN15" s="26">
        <v>130.04689243999999</v>
      </c>
      <c r="CO15" s="26">
        <v>156.98092922000001</v>
      </c>
      <c r="CP15" s="26">
        <v>166.59383849</v>
      </c>
      <c r="CQ15" s="26">
        <v>148.61092183</v>
      </c>
      <c r="CR15" s="26">
        <v>138.89614469</v>
      </c>
      <c r="CS15" s="26">
        <v>89.563912999999999</v>
      </c>
      <c r="CT15" s="26">
        <v>92.904587430000007</v>
      </c>
      <c r="CU15" s="26">
        <v>78.237982330000008</v>
      </c>
      <c r="CV15" s="26">
        <v>81.958173720000005</v>
      </c>
      <c r="CW15" s="26">
        <v>89.398458070000004</v>
      </c>
      <c r="CX15" s="26">
        <v>108.26429775</v>
      </c>
      <c r="CY15" s="26">
        <v>117.90730093000001</v>
      </c>
      <c r="CZ15" s="26">
        <v>140.28233806</v>
      </c>
      <c r="DA15" s="26">
        <v>162.38728024</v>
      </c>
      <c r="DB15" s="26">
        <v>162.20667746000001</v>
      </c>
      <c r="DC15" s="26">
        <v>163.44014207999999</v>
      </c>
      <c r="DD15" s="26">
        <v>125.45881299</v>
      </c>
      <c r="DE15" s="26">
        <v>99.301406849999992</v>
      </c>
      <c r="DF15" s="26">
        <v>97.48417182</v>
      </c>
      <c r="DG15" s="26">
        <v>91.540246789999983</v>
      </c>
      <c r="DH15" s="26">
        <v>90.713125259999984</v>
      </c>
      <c r="DI15" s="26">
        <v>100.25759257</v>
      </c>
      <c r="DJ15" s="26">
        <v>99.658629179999991</v>
      </c>
      <c r="DK15" s="26">
        <v>106.96223357</v>
      </c>
      <c r="DL15" s="26">
        <v>134.79544568</v>
      </c>
      <c r="DM15" s="26">
        <v>132.27724418999998</v>
      </c>
      <c r="DN15" s="26">
        <v>139.14291421000001</v>
      </c>
      <c r="DO15" s="26">
        <v>128.36821315999998</v>
      </c>
      <c r="DP15" s="26">
        <v>109.47177456</v>
      </c>
      <c r="DQ15" s="26">
        <v>84.348837180000004</v>
      </c>
      <c r="DR15" s="26">
        <v>83.807470269999996</v>
      </c>
      <c r="DS15" s="26">
        <v>75.037017019999993</v>
      </c>
      <c r="DT15" s="26">
        <v>70.722861959999989</v>
      </c>
      <c r="DU15" s="26">
        <v>81.924580539999994</v>
      </c>
      <c r="DV15" s="26">
        <v>96.578840869999993</v>
      </c>
      <c r="DW15" s="26">
        <v>101.93035046</v>
      </c>
      <c r="DX15" s="26">
        <v>100.08539204</v>
      </c>
      <c r="DY15" s="26">
        <v>111.86180395999999</v>
      </c>
      <c r="DZ15" s="26">
        <v>121.74092252000001</v>
      </c>
      <c r="EA15" s="26">
        <v>110.63752925</v>
      </c>
      <c r="EB15" s="26">
        <v>91.168784200000005</v>
      </c>
      <c r="EC15" s="26">
        <v>67.669070779999998</v>
      </c>
      <c r="ED15" s="26">
        <v>63.899470130000005</v>
      </c>
      <c r="EE15" s="26">
        <v>63.312524380000006</v>
      </c>
      <c r="EF15" s="26">
        <v>68.582302010000006</v>
      </c>
      <c r="EG15" s="26">
        <v>79.326214470000011</v>
      </c>
      <c r="EH15" s="26">
        <v>79.380578180000001</v>
      </c>
      <c r="EI15" s="26">
        <v>87.803644060000011</v>
      </c>
      <c r="EJ15" s="26">
        <v>102.07185939000001</v>
      </c>
      <c r="EK15" s="26">
        <v>117.84005988</v>
      </c>
      <c r="EL15" s="26">
        <v>112.63292007</v>
      </c>
      <c r="EM15" s="26">
        <v>93.536811650000004</v>
      </c>
      <c r="EN15" s="26">
        <v>86.907205430000005</v>
      </c>
      <c r="EO15" s="26">
        <v>55.396382639999999</v>
      </c>
      <c r="EP15" s="26">
        <v>53.258705390000003</v>
      </c>
      <c r="EQ15" s="26">
        <v>54.315203390000001</v>
      </c>
      <c r="ER15" s="26">
        <v>62.659492870000001</v>
      </c>
      <c r="ES15" s="26">
        <v>72.226202600000008</v>
      </c>
      <c r="ET15" s="26">
        <v>74.172797339999988</v>
      </c>
      <c r="EU15" s="26">
        <v>84.069320220000009</v>
      </c>
      <c r="EV15" s="26">
        <v>94.020012499999993</v>
      </c>
      <c r="EW15" s="26">
        <v>106.70069430999997</v>
      </c>
      <c r="EX15" s="26">
        <v>108.38673677000001</v>
      </c>
      <c r="EY15" s="26">
        <v>99.195896919999981</v>
      </c>
      <c r="EZ15" s="26">
        <v>88.839004889999998</v>
      </c>
      <c r="FA15" s="26">
        <v>75.663361480000006</v>
      </c>
      <c r="FB15" s="26">
        <v>77.209408109999984</v>
      </c>
      <c r="FC15" s="26">
        <v>74.640310169999992</v>
      </c>
      <c r="FD15" s="26">
        <v>85.435386339999994</v>
      </c>
      <c r="FE15" s="26">
        <v>85.04078054</v>
      </c>
      <c r="FF15" s="26">
        <v>89.097830859999988</v>
      </c>
      <c r="FG15" s="26">
        <v>98.61043380000001</v>
      </c>
      <c r="FH15" s="26">
        <v>125.27669291000001</v>
      </c>
      <c r="FI15" s="26">
        <v>134.96670908999999</v>
      </c>
      <c r="FJ15" s="26">
        <v>142.77663659000001</v>
      </c>
      <c r="FK15" s="26">
        <v>138.75328748000001</v>
      </c>
      <c r="FL15" s="26">
        <v>94.396331659999987</v>
      </c>
      <c r="FM15" s="26">
        <v>80.557515069999994</v>
      </c>
      <c r="FN15" s="26">
        <v>83.743195389999997</v>
      </c>
      <c r="FO15" s="26">
        <v>67.133725389999995</v>
      </c>
      <c r="FP15" s="26">
        <v>59.508675150000009</v>
      </c>
      <c r="FQ15" s="26">
        <v>66.045407440000005</v>
      </c>
      <c r="FR15" s="26">
        <v>70.12102032</v>
      </c>
      <c r="FS15" s="26">
        <v>53.915546719999995</v>
      </c>
      <c r="FT15" s="26">
        <v>60.915335650000003</v>
      </c>
      <c r="FU15" s="26">
        <v>69.372429249999996</v>
      </c>
      <c r="FV15" s="26">
        <v>75.946369369999985</v>
      </c>
      <c r="FW15" s="26">
        <v>77.733316779999996</v>
      </c>
      <c r="FX15" s="26">
        <v>60.865004000000006</v>
      </c>
      <c r="FY15" s="26">
        <v>46.362958470000002</v>
      </c>
      <c r="FZ15" s="26">
        <v>49.776401880000002</v>
      </c>
      <c r="GA15" s="26">
        <v>42.311708459999998</v>
      </c>
      <c r="GB15" s="26">
        <v>38.670914160000002</v>
      </c>
      <c r="GC15" s="26">
        <v>43.915910710000006</v>
      </c>
      <c r="GD15" s="26">
        <v>49.485330219999994</v>
      </c>
      <c r="GE15" s="26">
        <v>52.655416969999997</v>
      </c>
      <c r="GF15" s="26">
        <v>59.441290870000003</v>
      </c>
      <c r="GG15" s="26">
        <v>62.924189610000006</v>
      </c>
      <c r="GH15" s="26">
        <v>78.320247949999981</v>
      </c>
      <c r="GI15" s="26">
        <v>69.68216013</v>
      </c>
      <c r="GJ15" s="26">
        <v>59.276514550000002</v>
      </c>
      <c r="GK15" s="26">
        <v>43.849034770000003</v>
      </c>
      <c r="GL15" s="26">
        <v>53.501212209999991</v>
      </c>
      <c r="GM15" s="26">
        <v>43.380889919999994</v>
      </c>
      <c r="GN15" s="26">
        <v>44.359383449999996</v>
      </c>
      <c r="GO15" s="26">
        <v>51.197082719999997</v>
      </c>
      <c r="GP15" s="26">
        <v>50.15745021</v>
      </c>
      <c r="GQ15" s="26">
        <v>54.80858765</v>
      </c>
      <c r="GR15" s="26">
        <v>65.019513259999997</v>
      </c>
      <c r="GS15" s="26">
        <v>75.109364189999994</v>
      </c>
      <c r="GT15" s="26">
        <v>92.166631219999999</v>
      </c>
      <c r="GU15" s="26">
        <v>78.603355590000007</v>
      </c>
      <c r="GV15" s="26">
        <v>69.828391429999996</v>
      </c>
      <c r="GW15" s="26">
        <v>54.497766399999996</v>
      </c>
      <c r="GX15" s="26">
        <v>51.651875610000005</v>
      </c>
      <c r="GY15" s="26">
        <v>53.067557149999999</v>
      </c>
      <c r="GZ15" s="26">
        <v>55.956300289999994</v>
      </c>
      <c r="HA15" s="26">
        <v>58.438076930000008</v>
      </c>
      <c r="HB15" s="26">
        <v>66.933423480000002</v>
      </c>
      <c r="HC15" s="26">
        <v>70.358700519999999</v>
      </c>
      <c r="HD15" s="26">
        <v>76.227196960000001</v>
      </c>
      <c r="HE15" s="26">
        <v>79.62979162000002</v>
      </c>
      <c r="HF15" s="26">
        <v>92.465702719999996</v>
      </c>
      <c r="HG15" s="26">
        <v>79.444516960000001</v>
      </c>
      <c r="HH15" s="26">
        <v>67.643560840000006</v>
      </c>
      <c r="HI15" s="26">
        <v>55.369896930000003</v>
      </c>
      <c r="HJ15" s="26">
        <v>51.436403769999998</v>
      </c>
      <c r="HK15" s="26">
        <v>46.202031400000003</v>
      </c>
      <c r="HL15" s="26">
        <v>48.003191409999999</v>
      </c>
      <c r="HM15" s="26">
        <v>54.738440529999998</v>
      </c>
      <c r="HN15" s="26">
        <v>55.73622452</v>
      </c>
      <c r="HO15" s="26">
        <v>63.261892319999994</v>
      </c>
      <c r="HP15" s="26">
        <v>73.99674933</v>
      </c>
      <c r="HQ15" s="26">
        <v>75.213445430000007</v>
      </c>
      <c r="HR15" s="26">
        <v>100.22956422</v>
      </c>
      <c r="HS15" s="26">
        <v>84.86472452000001</v>
      </c>
      <c r="HT15" s="26">
        <v>75.039876550000017</v>
      </c>
      <c r="HU15" s="26">
        <v>57.282745990000002</v>
      </c>
      <c r="HV15" s="26">
        <v>59.258530360000009</v>
      </c>
      <c r="HW15" s="26">
        <v>57.526919749999998</v>
      </c>
      <c r="HX15" s="26">
        <v>57.248212489999993</v>
      </c>
      <c r="HY15" s="26">
        <v>74.385414539999999</v>
      </c>
      <c r="HZ15" s="26">
        <v>70.851680139999999</v>
      </c>
      <c r="IA15" s="26">
        <v>77.916374090000005</v>
      </c>
      <c r="IB15" s="26">
        <v>85.75242231</v>
      </c>
      <c r="IC15" s="26">
        <v>98.867395439999996</v>
      </c>
      <c r="ID15" s="26">
        <v>100.77887086000001</v>
      </c>
      <c r="IE15" s="26">
        <v>94.753614519999999</v>
      </c>
      <c r="IF15" s="26">
        <v>83.092048209999987</v>
      </c>
      <c r="IG15" s="26">
        <v>77.689164829999996</v>
      </c>
      <c r="IH15" s="26">
        <v>67.987401809999994</v>
      </c>
      <c r="II15" s="26">
        <v>63.459072890000002</v>
      </c>
      <c r="IJ15" s="26">
        <v>60.923867240000007</v>
      </c>
      <c r="IK15" s="26">
        <v>69.998202079999999</v>
      </c>
      <c r="IL15" s="26">
        <v>77.307819010000017</v>
      </c>
      <c r="IM15" s="26">
        <v>84.099104220000001</v>
      </c>
      <c r="IN15" s="26">
        <v>92.671119960000013</v>
      </c>
      <c r="IO15" s="26">
        <v>101.51369102000001</v>
      </c>
      <c r="IP15" s="26">
        <v>115.60449435</v>
      </c>
      <c r="IQ15" s="26">
        <v>103.96977046000001</v>
      </c>
      <c r="IR15" s="26">
        <v>83.020244290000008</v>
      </c>
      <c r="IS15" s="26">
        <v>77.351138939999998</v>
      </c>
      <c r="IT15" s="26">
        <v>70.40830751</v>
      </c>
      <c r="IU15" s="26">
        <v>65.375229750000003</v>
      </c>
      <c r="IV15" s="26">
        <v>66.829593200000005</v>
      </c>
      <c r="IW15" s="26">
        <v>77.597273800000011</v>
      </c>
      <c r="IX15" s="26">
        <v>102.60395738</v>
      </c>
      <c r="IY15" s="26">
        <v>89.465816929999988</v>
      </c>
      <c r="IZ15" s="26">
        <v>106.83070463</v>
      </c>
      <c r="JA15" s="26">
        <v>119.37830165999999</v>
      </c>
      <c r="JB15" s="26">
        <v>127.21475153999999</v>
      </c>
      <c r="JC15" s="26">
        <v>109.18237241999999</v>
      </c>
      <c r="JD15" s="26">
        <v>97.483959059999989</v>
      </c>
      <c r="JE15" s="26">
        <v>85.403723889999995</v>
      </c>
      <c r="JF15" s="26">
        <v>79.412953399999992</v>
      </c>
      <c r="JG15" s="26">
        <v>82.155111090000005</v>
      </c>
      <c r="JH15" s="26">
        <v>72.154811460000005</v>
      </c>
      <c r="JI15" s="26">
        <v>90.593993499999996</v>
      </c>
      <c r="JJ15" s="26">
        <v>82.029009560000006</v>
      </c>
      <c r="JK15" s="26">
        <v>75.828654999999998</v>
      </c>
      <c r="JL15" s="26">
        <v>90.280142989999987</v>
      </c>
      <c r="JM15" s="26">
        <v>91.500214710000009</v>
      </c>
      <c r="JN15" s="26">
        <v>110.52471531</v>
      </c>
      <c r="JO15" s="26">
        <v>87.58879490999999</v>
      </c>
      <c r="JP15" s="26">
        <v>94.019020659999995</v>
      </c>
      <c r="JQ15" s="26">
        <v>80.144817950000004</v>
      </c>
      <c r="JR15" s="26">
        <v>72.997383720000002</v>
      </c>
      <c r="JS15" s="26">
        <v>68.169073620000006</v>
      </c>
      <c r="JT15" s="26">
        <v>71.616278739999998</v>
      </c>
      <c r="JU15" s="26">
        <v>71.173388279999998</v>
      </c>
      <c r="JV15" s="26">
        <v>73.572701159999994</v>
      </c>
      <c r="JW15" s="26">
        <v>88.093333340000015</v>
      </c>
      <c r="JX15" s="26">
        <v>97.389840550000002</v>
      </c>
      <c r="JY15" s="26">
        <v>96.617619309999995</v>
      </c>
      <c r="JZ15" s="26">
        <v>115.08163406</v>
      </c>
      <c r="KA15" s="26">
        <v>116.09894644000001</v>
      </c>
      <c r="KB15" s="26">
        <v>98.957161490000004</v>
      </c>
      <c r="KC15" s="26">
        <v>91.62374088</v>
      </c>
      <c r="KD15" s="26">
        <v>89.196414929999989</v>
      </c>
      <c r="KE15" s="26">
        <v>82.810717049999994</v>
      </c>
      <c r="KF15" s="26">
        <v>77.583967430000001</v>
      </c>
      <c r="KG15" s="26">
        <v>79.475880320000002</v>
      </c>
      <c r="KH15" s="26">
        <v>86.101697520000002</v>
      </c>
      <c r="KI15" s="26">
        <v>99.213757990000005</v>
      </c>
      <c r="KJ15" s="26">
        <v>123.80627440000001</v>
      </c>
      <c r="KK15" s="26">
        <v>122.85801829</v>
      </c>
      <c r="KL15" s="26">
        <v>138.24319059000001</v>
      </c>
      <c r="KM15" s="26">
        <v>131.71332305999999</v>
      </c>
      <c r="KN15" s="26">
        <v>131.46589180999999</v>
      </c>
      <c r="KO15" s="26">
        <v>121.07924155999999</v>
      </c>
      <c r="KP15" s="26">
        <v>104.14371452000003</v>
      </c>
      <c r="KQ15" s="26">
        <v>96.148103150000011</v>
      </c>
      <c r="KR15" s="26">
        <v>108.46630367</v>
      </c>
      <c r="KS15" s="26">
        <v>106.90313616</v>
      </c>
      <c r="KT15" s="26">
        <v>109.05292353</v>
      </c>
      <c r="KU15" s="26">
        <v>116.1704486</v>
      </c>
      <c r="KV15" s="26">
        <v>129.32503321999999</v>
      </c>
      <c r="KW15" s="26">
        <v>143.90753788000001</v>
      </c>
      <c r="KX15" s="26">
        <v>150.23342216</v>
      </c>
      <c r="KY15" s="26">
        <v>154.99730578</v>
      </c>
      <c r="KZ15" s="26">
        <v>146.70753149999999</v>
      </c>
      <c r="LA15" s="26">
        <v>123.85355692999998</v>
      </c>
      <c r="LB15" s="26">
        <v>115.81983853000001</v>
      </c>
      <c r="LC15" s="26">
        <v>108.83886073999999</v>
      </c>
      <c r="LD15" s="26">
        <v>109.63389527</v>
      </c>
      <c r="LE15" s="26">
        <v>119.41769696000001</v>
      </c>
      <c r="LF15" s="26">
        <v>128.28313727</v>
      </c>
      <c r="LG15" s="26">
        <v>118.87629144000002</v>
      </c>
      <c r="LH15" s="26">
        <v>134.44805991000001</v>
      </c>
      <c r="LI15" s="26">
        <v>149.52922457</v>
      </c>
      <c r="LJ15" s="26">
        <v>152.42475593999998</v>
      </c>
      <c r="LK15" s="26">
        <v>149.05758428999997</v>
      </c>
      <c r="LL15" s="26">
        <v>137.37515333000002</v>
      </c>
      <c r="LM15" s="26">
        <v>121.35240713</v>
      </c>
      <c r="LN15" s="26">
        <v>106.79037316</v>
      </c>
      <c r="LO15" s="26">
        <v>93.029470570000015</v>
      </c>
      <c r="LP15" s="26">
        <v>106.2297117</v>
      </c>
      <c r="LQ15" s="26">
        <v>111.95320290000001</v>
      </c>
      <c r="LR15" s="26">
        <v>114.54286173</v>
      </c>
      <c r="LS15" s="26">
        <v>107.41482438</v>
      </c>
      <c r="LT15" s="26">
        <v>138.03434589000003</v>
      </c>
      <c r="LU15" s="26">
        <v>141.12958356000001</v>
      </c>
      <c r="LV15" s="26">
        <v>152.83528438000002</v>
      </c>
      <c r="LW15" s="26">
        <v>144.42059903999998</v>
      </c>
      <c r="LX15" s="26">
        <v>135.95418558</v>
      </c>
      <c r="LY15" s="26">
        <v>116.24160295</v>
      </c>
      <c r="LZ15" s="26">
        <v>103.05007513000001</v>
      </c>
      <c r="MA15" s="26">
        <v>94.955726540000001</v>
      </c>
      <c r="MB15" s="26">
        <v>98.658668819999988</v>
      </c>
      <c r="MC15" s="26">
        <v>117.05159423000002</v>
      </c>
      <c r="MD15" s="26">
        <v>119.50846331000001</v>
      </c>
      <c r="ME15" s="26">
        <v>122.47163408999999</v>
      </c>
      <c r="MF15" s="26">
        <v>134.25077012</v>
      </c>
      <c r="MG15" s="26">
        <v>137.67504004</v>
      </c>
      <c r="MH15" s="26">
        <v>156.71776574</v>
      </c>
      <c r="MI15" s="26">
        <v>156.92992910999999</v>
      </c>
      <c r="MJ15" s="26">
        <v>148.47123735999998</v>
      </c>
      <c r="MK15" s="26">
        <v>131.83970721</v>
      </c>
      <c r="ML15" s="26">
        <v>125.56151534</v>
      </c>
      <c r="MM15" s="26">
        <v>116.96617876000001</v>
      </c>
      <c r="MN15" s="26">
        <v>135.64721341999999</v>
      </c>
      <c r="MO15" s="26">
        <v>134.81524576999999</v>
      </c>
      <c r="MP15" s="26">
        <v>153.36193264000002</v>
      </c>
      <c r="MQ15" s="26">
        <v>158.58738319</v>
      </c>
      <c r="MR15" s="26">
        <v>172.96146572000001</v>
      </c>
      <c r="MS15" s="26">
        <v>191.99295169000001</v>
      </c>
      <c r="MT15" s="26">
        <v>196.82489755</v>
      </c>
      <c r="MU15" s="26">
        <v>184.28253189000003</v>
      </c>
      <c r="MV15" s="26">
        <v>177.37368537000003</v>
      </c>
      <c r="MW15" s="26">
        <v>161.38917813</v>
      </c>
      <c r="MX15" s="26">
        <v>135.82762530999997</v>
      </c>
      <c r="MY15" s="26">
        <v>122.69207188999998</v>
      </c>
      <c r="MZ15" s="26">
        <v>132.66440689999999</v>
      </c>
      <c r="NA15" s="26">
        <v>151.19758297000001</v>
      </c>
      <c r="NB15" s="26">
        <v>161.79591702000002</v>
      </c>
      <c r="NC15" s="26">
        <v>182.60933444000003</v>
      </c>
      <c r="ND15" s="26">
        <v>193.45120678999999</v>
      </c>
      <c r="NE15" s="26">
        <v>208.00963495000002</v>
      </c>
      <c r="NF15" s="26">
        <v>213.48735522999999</v>
      </c>
      <c r="NG15" s="26">
        <v>206.28342964000001</v>
      </c>
      <c r="NH15" s="26">
        <v>205.07598090000002</v>
      </c>
      <c r="NI15" s="26">
        <v>182.08983472</v>
      </c>
      <c r="NJ15" s="26">
        <v>172.79468912000002</v>
      </c>
      <c r="NK15" s="26">
        <v>145.78590942000002</v>
      </c>
      <c r="NL15" s="26">
        <v>147.96395770000001</v>
      </c>
      <c r="NM15" s="26">
        <v>150.10971988</v>
      </c>
      <c r="NN15" s="26">
        <v>163.30421988999998</v>
      </c>
      <c r="NO15" s="26">
        <v>169.50483432000001</v>
      </c>
      <c r="NP15" s="26">
        <v>184.92476071000002</v>
      </c>
      <c r="NQ15" s="26">
        <v>202.32432454000002</v>
      </c>
      <c r="NR15" s="26">
        <v>208.80686773999997</v>
      </c>
      <c r="NS15" s="26">
        <v>191.91001462999998</v>
      </c>
      <c r="NT15" s="26">
        <v>191.59608383999998</v>
      </c>
      <c r="NU15" s="26">
        <v>139.89788799999999</v>
      </c>
      <c r="NV15" s="26">
        <v>136.42722259999999</v>
      </c>
      <c r="NW15" s="26">
        <v>119.78721589999999</v>
      </c>
      <c r="NX15" s="26">
        <v>115.5472154</v>
      </c>
      <c r="NY15" s="26">
        <v>106.9490986</v>
      </c>
      <c r="NZ15" s="26">
        <v>106.12729609999998</v>
      </c>
    </row>
    <row r="16" spans="1:390" s="26" customFormat="1" x14ac:dyDescent="0.2">
      <c r="A16" s="46" t="s">
        <v>7</v>
      </c>
      <c r="B16" s="26">
        <v>39.669194390000001</v>
      </c>
      <c r="C16" s="26">
        <v>42.934614869999997</v>
      </c>
      <c r="D16" s="26">
        <v>42.982910619999998</v>
      </c>
      <c r="E16" s="26">
        <v>53.821601829999999</v>
      </c>
      <c r="F16" s="26">
        <v>48.773783799999997</v>
      </c>
      <c r="G16" s="26">
        <v>43.542587420000004</v>
      </c>
      <c r="H16" s="26">
        <v>31.53682461</v>
      </c>
      <c r="I16" s="26">
        <v>41.658115510000002</v>
      </c>
      <c r="J16" s="26">
        <v>43.211057759999996</v>
      </c>
      <c r="K16" s="26">
        <v>44.891437489999994</v>
      </c>
      <c r="L16" s="26">
        <v>40.114698439999998</v>
      </c>
      <c r="M16" s="26">
        <v>51.048590369999992</v>
      </c>
      <c r="N16" s="26">
        <v>55.49126373</v>
      </c>
      <c r="O16" s="26">
        <v>54.976986920000002</v>
      </c>
      <c r="P16" s="26">
        <v>59.46651421</v>
      </c>
      <c r="Q16" s="26">
        <v>79.501761380000005</v>
      </c>
      <c r="R16" s="26">
        <v>69.978491040000009</v>
      </c>
      <c r="S16" s="26">
        <v>62.759027869999997</v>
      </c>
      <c r="T16" s="26">
        <v>82.099558430000002</v>
      </c>
      <c r="U16" s="26">
        <v>85.910037059999993</v>
      </c>
      <c r="V16" s="26">
        <v>81.166263939999993</v>
      </c>
      <c r="W16" s="26">
        <v>89.770150090000001</v>
      </c>
      <c r="X16" s="26">
        <v>100.45860030999999</v>
      </c>
      <c r="Y16" s="26">
        <v>116.5445581</v>
      </c>
      <c r="Z16" s="26">
        <v>126.72046023999999</v>
      </c>
      <c r="AA16" s="26">
        <v>148.70636607</v>
      </c>
      <c r="AB16" s="26">
        <v>147.13873891</v>
      </c>
      <c r="AC16" s="26">
        <v>116.54577461000001</v>
      </c>
      <c r="AD16" s="26">
        <v>115.97387588999999</v>
      </c>
      <c r="AE16" s="26">
        <v>95.033230589999988</v>
      </c>
      <c r="AF16" s="26">
        <v>98.456650840000009</v>
      </c>
      <c r="AG16" s="26">
        <v>94.810981999999996</v>
      </c>
      <c r="AH16" s="26">
        <v>84.785358450000004</v>
      </c>
      <c r="AI16" s="26">
        <v>92.265039050000013</v>
      </c>
      <c r="AJ16" s="26">
        <v>90.554939850000011</v>
      </c>
      <c r="AK16" s="26">
        <v>76.143961060000009</v>
      </c>
      <c r="AL16" s="26">
        <v>68.673589800000016</v>
      </c>
      <c r="AM16" s="26">
        <v>70.595446199999998</v>
      </c>
      <c r="AN16" s="26">
        <v>82.476739579999986</v>
      </c>
      <c r="AO16" s="26">
        <v>93.829131829999994</v>
      </c>
      <c r="AP16" s="26">
        <v>83.262640939999997</v>
      </c>
      <c r="AQ16" s="26">
        <v>78.036627850000002</v>
      </c>
      <c r="AR16" s="26">
        <v>70.381883009999996</v>
      </c>
      <c r="AS16" s="26">
        <v>66.531615940000009</v>
      </c>
      <c r="AT16" s="26">
        <v>64.975292140000008</v>
      </c>
      <c r="AU16" s="26">
        <v>72.042777429999987</v>
      </c>
      <c r="AV16" s="26">
        <v>65.675256829999995</v>
      </c>
      <c r="AW16" s="26">
        <v>79.313947009999993</v>
      </c>
      <c r="AX16" s="26">
        <v>74.886687249999994</v>
      </c>
      <c r="AY16" s="26">
        <v>76.862388269999997</v>
      </c>
      <c r="AZ16" s="26">
        <v>71.99906639999999</v>
      </c>
      <c r="BA16" s="26">
        <v>79.778489900000011</v>
      </c>
      <c r="BB16" s="26">
        <v>74.352200920000001</v>
      </c>
      <c r="BC16" s="26">
        <v>54.472405219999992</v>
      </c>
      <c r="BD16" s="26">
        <v>67.366380649999996</v>
      </c>
      <c r="BE16" s="26">
        <v>58.262667239999999</v>
      </c>
      <c r="BF16" s="26">
        <v>66.603919949999991</v>
      </c>
      <c r="BG16" s="26">
        <v>71.714280419999994</v>
      </c>
      <c r="BH16" s="26">
        <v>72.762966160000005</v>
      </c>
      <c r="BI16" s="26">
        <v>76.597371539999997</v>
      </c>
      <c r="BJ16" s="26">
        <v>81.769377689999999</v>
      </c>
      <c r="BK16" s="26">
        <v>86.056085019999998</v>
      </c>
      <c r="BL16" s="26">
        <v>82.639481680000003</v>
      </c>
      <c r="BM16" s="26">
        <v>91.803758839999986</v>
      </c>
      <c r="BN16" s="26">
        <v>90.310091610000001</v>
      </c>
      <c r="BO16" s="26">
        <v>71.846984710000001</v>
      </c>
      <c r="BP16" s="26">
        <v>72.299999849999978</v>
      </c>
      <c r="BQ16" s="26">
        <v>61.419404039999996</v>
      </c>
      <c r="BR16" s="26">
        <v>64.427545240000001</v>
      </c>
      <c r="BS16" s="26">
        <v>74.486636690000012</v>
      </c>
      <c r="BT16" s="26">
        <v>77.802140109999996</v>
      </c>
      <c r="BU16" s="26">
        <v>72.654350469999997</v>
      </c>
      <c r="BV16" s="26">
        <v>81.595124689999992</v>
      </c>
      <c r="BW16" s="26">
        <v>94.715553130000004</v>
      </c>
      <c r="BX16" s="26">
        <v>92.124371460000006</v>
      </c>
      <c r="BY16" s="26">
        <v>99.982740329999999</v>
      </c>
      <c r="BZ16" s="26">
        <v>102.87945069999999</v>
      </c>
      <c r="CA16" s="26">
        <v>82.145685929999999</v>
      </c>
      <c r="CB16" s="26">
        <v>83.838713499999997</v>
      </c>
      <c r="CC16" s="26">
        <v>76.462781319999991</v>
      </c>
      <c r="CD16" s="26">
        <v>79.117424489999991</v>
      </c>
      <c r="CE16" s="26">
        <v>78.296632620000011</v>
      </c>
      <c r="CF16" s="26">
        <v>73.314348719999984</v>
      </c>
      <c r="CG16" s="26">
        <v>77.356668679999999</v>
      </c>
      <c r="CH16" s="26">
        <v>80.463097369999986</v>
      </c>
      <c r="CI16" s="26">
        <v>79.191950169999998</v>
      </c>
      <c r="CJ16" s="26">
        <v>88.64962340000001</v>
      </c>
      <c r="CK16" s="26">
        <v>107.51636397</v>
      </c>
      <c r="CL16" s="26">
        <v>94.800229869999995</v>
      </c>
      <c r="CM16" s="26">
        <v>72.398397200000005</v>
      </c>
      <c r="CN16" s="26">
        <v>67.093939089999992</v>
      </c>
      <c r="CO16" s="26">
        <v>69.414005320000001</v>
      </c>
      <c r="CP16" s="26">
        <v>83.112084370000005</v>
      </c>
      <c r="CQ16" s="26">
        <v>81.377917260000004</v>
      </c>
      <c r="CR16" s="26">
        <v>79.787460680000009</v>
      </c>
      <c r="CS16" s="26">
        <v>98.398179159999998</v>
      </c>
      <c r="CT16" s="26">
        <v>94.333636680000012</v>
      </c>
      <c r="CU16" s="26">
        <v>98.193099200000006</v>
      </c>
      <c r="CV16" s="26">
        <v>99.011254460000018</v>
      </c>
      <c r="CW16" s="26">
        <v>120.21164477999999</v>
      </c>
      <c r="CX16" s="26">
        <v>109.61619202999998</v>
      </c>
      <c r="CY16" s="26">
        <v>81.224783509999995</v>
      </c>
      <c r="CZ16" s="26">
        <v>82.629725669999999</v>
      </c>
      <c r="DA16" s="26">
        <v>80.165191229999991</v>
      </c>
      <c r="DB16" s="26">
        <v>83.604603780000005</v>
      </c>
      <c r="DC16" s="26">
        <v>84.066570609999985</v>
      </c>
      <c r="DD16" s="26">
        <v>92.264389790000024</v>
      </c>
      <c r="DE16" s="26">
        <v>93.108156820000005</v>
      </c>
      <c r="DF16" s="26">
        <v>97.72940127999999</v>
      </c>
      <c r="DG16" s="26">
        <v>83.252638059999995</v>
      </c>
      <c r="DH16" s="26">
        <v>92.160124549999978</v>
      </c>
      <c r="DI16" s="26">
        <v>100.39105198</v>
      </c>
      <c r="DJ16" s="26">
        <v>77.892827090000011</v>
      </c>
      <c r="DK16" s="26">
        <v>71.95041744000001</v>
      </c>
      <c r="DL16" s="26">
        <v>67.442640189999992</v>
      </c>
      <c r="DM16" s="26">
        <v>71.700848179999994</v>
      </c>
      <c r="DN16" s="26">
        <v>70.617612750000006</v>
      </c>
      <c r="DO16" s="26">
        <v>64.704193070000002</v>
      </c>
      <c r="DP16" s="26">
        <v>66.426953550000007</v>
      </c>
      <c r="DQ16" s="26">
        <v>68.161758750000004</v>
      </c>
      <c r="DR16" s="26">
        <v>67.279625809999999</v>
      </c>
      <c r="DS16" s="26">
        <v>61.448594499999999</v>
      </c>
      <c r="DT16" s="26">
        <v>63.650242500000004</v>
      </c>
      <c r="DU16" s="26">
        <v>72.137594640000003</v>
      </c>
      <c r="DV16" s="26">
        <v>71.533181099999993</v>
      </c>
      <c r="DW16" s="26">
        <v>52.524457550000001</v>
      </c>
      <c r="DX16" s="26">
        <v>66.090705459999995</v>
      </c>
      <c r="DY16" s="26">
        <v>50.113240519999998</v>
      </c>
      <c r="DZ16" s="26">
        <v>64.520861059999987</v>
      </c>
      <c r="EA16" s="26">
        <v>60.253057979999994</v>
      </c>
      <c r="EB16" s="26">
        <v>52.908672710000005</v>
      </c>
      <c r="EC16" s="26">
        <v>61.338003430000001</v>
      </c>
      <c r="ED16" s="26">
        <v>63.339242370000001</v>
      </c>
      <c r="EE16" s="26">
        <v>61.996111540000008</v>
      </c>
      <c r="EF16" s="26">
        <v>64.957533240000004</v>
      </c>
      <c r="EG16" s="26">
        <v>61.000669119999998</v>
      </c>
      <c r="EH16" s="26">
        <v>68.98529837000001</v>
      </c>
      <c r="EI16" s="26">
        <v>48.893377530000002</v>
      </c>
      <c r="EJ16" s="26">
        <v>50.655269029999999</v>
      </c>
      <c r="EK16" s="26">
        <v>47.521582250000009</v>
      </c>
      <c r="EL16" s="26">
        <v>47.746830410000001</v>
      </c>
      <c r="EM16" s="26">
        <v>56.302711550000005</v>
      </c>
      <c r="EN16" s="26">
        <v>55.086628709999999</v>
      </c>
      <c r="EO16" s="26">
        <v>60.747018050000001</v>
      </c>
      <c r="EP16" s="26">
        <v>67.339615639999991</v>
      </c>
      <c r="EQ16" s="26">
        <v>63.379940190000006</v>
      </c>
      <c r="ER16" s="26">
        <v>69.08561795</v>
      </c>
      <c r="ES16" s="26">
        <v>70.357213979999997</v>
      </c>
      <c r="ET16" s="26">
        <v>54.08999129</v>
      </c>
      <c r="EU16" s="26">
        <v>48.803227479999997</v>
      </c>
      <c r="EV16" s="26">
        <v>55.54278515</v>
      </c>
      <c r="EW16" s="26">
        <v>65.401530449999996</v>
      </c>
      <c r="EX16" s="26">
        <v>69.397664840000004</v>
      </c>
      <c r="EY16" s="26">
        <v>58.52637472</v>
      </c>
      <c r="EZ16" s="26">
        <v>62.000593209999998</v>
      </c>
      <c r="FA16" s="26">
        <v>60.126478290000001</v>
      </c>
      <c r="FB16" s="26">
        <v>72.463927440000006</v>
      </c>
      <c r="FC16" s="26">
        <v>75.741530170000004</v>
      </c>
      <c r="FD16" s="26">
        <v>67.708691069999986</v>
      </c>
      <c r="FE16" s="26">
        <v>76.165757029999995</v>
      </c>
      <c r="FF16" s="26">
        <v>66.461942579999999</v>
      </c>
      <c r="FG16" s="26">
        <v>58.184198720000005</v>
      </c>
      <c r="FH16" s="26">
        <v>54.784891080000001</v>
      </c>
      <c r="FI16" s="26">
        <v>50.249985289999998</v>
      </c>
      <c r="FJ16" s="26">
        <v>58.465561409999999</v>
      </c>
      <c r="FK16" s="26">
        <v>48.613605549999996</v>
      </c>
      <c r="FL16" s="26">
        <v>53.578218450000001</v>
      </c>
      <c r="FM16" s="26">
        <v>56.851352800000001</v>
      </c>
      <c r="FN16" s="26">
        <v>53.278930160000002</v>
      </c>
      <c r="FO16" s="26">
        <v>51.231584089999998</v>
      </c>
      <c r="FP16" s="26">
        <v>47.559284419999997</v>
      </c>
      <c r="FQ16" s="26">
        <v>49.474014639999993</v>
      </c>
      <c r="FR16" s="26">
        <v>37.143790660000001</v>
      </c>
      <c r="FS16" s="26">
        <v>32.888576499999999</v>
      </c>
      <c r="FT16" s="26">
        <v>30.79469684</v>
      </c>
      <c r="FU16" s="26">
        <v>34.560609640000003</v>
      </c>
      <c r="FV16" s="26">
        <v>38.88567707</v>
      </c>
      <c r="FW16" s="26">
        <v>29.876583559999997</v>
      </c>
      <c r="FX16" s="26">
        <v>32.258536630000002</v>
      </c>
      <c r="FY16" s="26">
        <v>31.13007962</v>
      </c>
      <c r="FZ16" s="26">
        <v>35.475363880000003</v>
      </c>
      <c r="GA16" s="26">
        <v>42.489366009999991</v>
      </c>
      <c r="GB16" s="26">
        <v>34.604012499999996</v>
      </c>
      <c r="GC16" s="26">
        <v>43.817652979999998</v>
      </c>
      <c r="GD16" s="26">
        <v>36.178258479999997</v>
      </c>
      <c r="GE16" s="26">
        <v>30.449626169999998</v>
      </c>
      <c r="GF16" s="26">
        <v>30.36286977</v>
      </c>
      <c r="GG16" s="26">
        <v>32.032395730000005</v>
      </c>
      <c r="GH16" s="26">
        <v>31.657272630000001</v>
      </c>
      <c r="GI16" s="26">
        <v>29.739735759999999</v>
      </c>
      <c r="GJ16" s="26">
        <v>38.135007279999996</v>
      </c>
      <c r="GK16" s="26">
        <v>29.055170119999996</v>
      </c>
      <c r="GL16" s="26">
        <v>37.635151439999994</v>
      </c>
      <c r="GM16" s="26">
        <v>36.545362679999997</v>
      </c>
      <c r="GN16" s="26">
        <v>34.737944519999999</v>
      </c>
      <c r="GO16" s="26">
        <v>51.916627129999995</v>
      </c>
      <c r="GP16" s="26">
        <v>48.165839620000007</v>
      </c>
      <c r="GQ16" s="26">
        <v>37.736176149999999</v>
      </c>
      <c r="GR16" s="26">
        <v>31.96951091</v>
      </c>
      <c r="GS16" s="26">
        <v>29.698407990000003</v>
      </c>
      <c r="GT16" s="26">
        <v>38.721256799999999</v>
      </c>
      <c r="GU16" s="26">
        <v>34.997450540000003</v>
      </c>
      <c r="GV16" s="26">
        <v>38.772127149999996</v>
      </c>
      <c r="GW16" s="26">
        <v>38.521043370000001</v>
      </c>
      <c r="GX16" s="26">
        <v>44.02530514</v>
      </c>
      <c r="GY16" s="26">
        <v>47.267483669999997</v>
      </c>
      <c r="GZ16" s="26">
        <v>42.964488420000009</v>
      </c>
      <c r="HA16" s="26">
        <v>53.334494589999998</v>
      </c>
      <c r="HB16" s="26">
        <v>52.947488370000002</v>
      </c>
      <c r="HC16" s="26">
        <v>36.842261400000005</v>
      </c>
      <c r="HD16" s="26">
        <v>33.193119270000004</v>
      </c>
      <c r="HE16" s="26">
        <v>43.005420469999997</v>
      </c>
      <c r="HF16" s="26">
        <v>40.428368090000006</v>
      </c>
      <c r="HG16" s="26">
        <v>32.681599869999999</v>
      </c>
      <c r="HH16" s="26">
        <v>31.406951320000001</v>
      </c>
      <c r="HI16" s="26">
        <v>39.410368489999996</v>
      </c>
      <c r="HJ16" s="26">
        <v>39.097511689999997</v>
      </c>
      <c r="HK16" s="26">
        <v>40.29082614</v>
      </c>
      <c r="HL16" s="26">
        <v>39.694298439999997</v>
      </c>
      <c r="HM16" s="26">
        <v>59.665555400000009</v>
      </c>
      <c r="HN16" s="26">
        <v>44.92800707</v>
      </c>
      <c r="HO16" s="26">
        <v>37.923120130000001</v>
      </c>
      <c r="HP16" s="26">
        <v>34.63517633</v>
      </c>
      <c r="HQ16" s="26">
        <v>40.827945330000006</v>
      </c>
      <c r="HR16" s="26">
        <v>48.876733020000003</v>
      </c>
      <c r="HS16" s="26">
        <v>43.611114180000001</v>
      </c>
      <c r="HT16" s="26">
        <v>44.804496819999997</v>
      </c>
      <c r="HU16" s="26">
        <v>44.863628890000001</v>
      </c>
      <c r="HV16" s="26">
        <v>51.480898169999996</v>
      </c>
      <c r="HW16" s="26">
        <v>53.374759759999996</v>
      </c>
      <c r="HX16" s="26">
        <v>54.887492049999999</v>
      </c>
      <c r="HY16" s="26">
        <v>57.341131970000006</v>
      </c>
      <c r="HZ16" s="26">
        <v>56.833798779999995</v>
      </c>
      <c r="IA16" s="26">
        <v>48.387708559999993</v>
      </c>
      <c r="IB16" s="26">
        <v>44.070530239999997</v>
      </c>
      <c r="IC16" s="26">
        <v>46.617769840000001</v>
      </c>
      <c r="ID16" s="26">
        <v>55.130428870000003</v>
      </c>
      <c r="IE16" s="26">
        <v>49.828372989999998</v>
      </c>
      <c r="IF16" s="26">
        <v>47.859714610000005</v>
      </c>
      <c r="IG16" s="26">
        <v>57.34562545</v>
      </c>
      <c r="IH16" s="26">
        <v>56.68629146</v>
      </c>
      <c r="II16" s="26">
        <v>52.762686170000002</v>
      </c>
      <c r="IJ16" s="26">
        <v>53.463715499999992</v>
      </c>
      <c r="IK16" s="26">
        <v>62.984876390000004</v>
      </c>
      <c r="IL16" s="26">
        <v>51.365746420000001</v>
      </c>
      <c r="IM16" s="26">
        <v>54.007999499999997</v>
      </c>
      <c r="IN16" s="26">
        <v>49.044896600000001</v>
      </c>
      <c r="IO16" s="26">
        <v>47.673919429999998</v>
      </c>
      <c r="IP16" s="26">
        <v>57.685306070000003</v>
      </c>
      <c r="IQ16" s="26">
        <v>52.544222689999998</v>
      </c>
      <c r="IR16" s="26">
        <v>56.997573490000001</v>
      </c>
      <c r="IS16" s="26">
        <v>56.216873439999993</v>
      </c>
      <c r="IT16" s="26">
        <v>56.786628979999996</v>
      </c>
      <c r="IU16" s="26">
        <v>61.905905250000004</v>
      </c>
      <c r="IV16" s="26">
        <v>66.971851369999996</v>
      </c>
      <c r="IW16" s="26">
        <v>68.516909380000001</v>
      </c>
      <c r="IX16" s="26">
        <v>57.367202460000001</v>
      </c>
      <c r="IY16" s="26">
        <v>56.561349409999998</v>
      </c>
      <c r="IZ16" s="26">
        <v>54.614795799999996</v>
      </c>
      <c r="JA16" s="26">
        <v>57.326228719999996</v>
      </c>
      <c r="JB16" s="26">
        <v>56.865742350000005</v>
      </c>
      <c r="JC16" s="26">
        <v>44.541626660000006</v>
      </c>
      <c r="JD16" s="26">
        <v>55.074034269999999</v>
      </c>
      <c r="JE16" s="26">
        <v>58.93237353</v>
      </c>
      <c r="JF16" s="26">
        <v>62.823242980000003</v>
      </c>
      <c r="JG16" s="26">
        <v>59.953807850000004</v>
      </c>
      <c r="JH16" s="26">
        <v>62.410013680000006</v>
      </c>
      <c r="JI16" s="26">
        <v>60.80325028</v>
      </c>
      <c r="JJ16" s="26">
        <v>59.426570289999994</v>
      </c>
      <c r="JK16" s="26">
        <v>58.763207889999997</v>
      </c>
      <c r="JL16" s="26">
        <v>57.379633150000004</v>
      </c>
      <c r="JM16" s="26">
        <v>61.852680919999997</v>
      </c>
      <c r="JN16" s="26">
        <v>52.478231199999996</v>
      </c>
      <c r="JO16" s="26">
        <v>60.50426951</v>
      </c>
      <c r="JP16" s="26">
        <v>57.421565659999999</v>
      </c>
      <c r="JQ16" s="26">
        <v>59.765048829999998</v>
      </c>
      <c r="JR16" s="26">
        <v>68.483112840000004</v>
      </c>
      <c r="JS16" s="26">
        <v>61.562033329999998</v>
      </c>
      <c r="JT16" s="26">
        <v>67.110522110000005</v>
      </c>
      <c r="JU16" s="26">
        <v>64.162951899999996</v>
      </c>
      <c r="JV16" s="26">
        <v>61.315375830000001</v>
      </c>
      <c r="JW16" s="26">
        <v>62.76690455</v>
      </c>
      <c r="JX16" s="26">
        <v>67.255868109999994</v>
      </c>
      <c r="JY16" s="26">
        <v>68.873070130000002</v>
      </c>
      <c r="JZ16" s="26">
        <v>78.233364070000007</v>
      </c>
      <c r="KA16" s="26">
        <v>75.340011410000017</v>
      </c>
      <c r="KB16" s="26">
        <v>68.789650380000012</v>
      </c>
      <c r="KC16" s="26">
        <v>70.557682379999989</v>
      </c>
      <c r="KD16" s="26">
        <v>82.820310340000006</v>
      </c>
      <c r="KE16" s="26">
        <v>78.208320029999996</v>
      </c>
      <c r="KF16" s="26">
        <v>84.24877767000001</v>
      </c>
      <c r="KG16" s="26">
        <v>91.952207349999995</v>
      </c>
      <c r="KH16" s="26">
        <v>93.910508949999993</v>
      </c>
      <c r="KI16" s="26">
        <v>90.137934760000007</v>
      </c>
      <c r="KJ16" s="26">
        <v>95.354027329999994</v>
      </c>
      <c r="KK16" s="26">
        <v>91.457579899999999</v>
      </c>
      <c r="KL16" s="26">
        <v>100.85697812999999</v>
      </c>
      <c r="KM16" s="26">
        <v>97.51476061000001</v>
      </c>
      <c r="KN16" s="26">
        <v>98.425194260000012</v>
      </c>
      <c r="KO16" s="26">
        <v>93.354817670000003</v>
      </c>
      <c r="KP16" s="26">
        <v>98.197690679999994</v>
      </c>
      <c r="KQ16" s="26">
        <v>100.43540399</v>
      </c>
      <c r="KR16" s="26">
        <v>98.975357080000009</v>
      </c>
      <c r="KS16" s="26">
        <v>117.50843814</v>
      </c>
      <c r="KT16" s="26">
        <v>107.68748916</v>
      </c>
      <c r="KU16" s="26">
        <v>117.82506884</v>
      </c>
      <c r="KV16" s="26">
        <v>109.82645936999999</v>
      </c>
      <c r="KW16" s="26">
        <v>97.953512470000007</v>
      </c>
      <c r="KX16" s="26">
        <v>108.34987679</v>
      </c>
      <c r="KY16" s="26">
        <v>93.277786800000001</v>
      </c>
      <c r="KZ16" s="26">
        <v>101.34580996</v>
      </c>
      <c r="LA16" s="26">
        <v>99.842993219999997</v>
      </c>
      <c r="LB16" s="26">
        <v>103.45505047999998</v>
      </c>
      <c r="LC16" s="26">
        <v>95.873492150000004</v>
      </c>
      <c r="LD16" s="26">
        <v>104.99271294</v>
      </c>
      <c r="LE16" s="26">
        <v>108.09167780999999</v>
      </c>
      <c r="LF16" s="26">
        <v>90.278020470000016</v>
      </c>
      <c r="LG16" s="26">
        <v>88.61046115000002</v>
      </c>
      <c r="LH16" s="26">
        <v>85.657272140000003</v>
      </c>
      <c r="LI16" s="26">
        <v>90.402512689999995</v>
      </c>
      <c r="LJ16" s="26">
        <v>99.84064097000001</v>
      </c>
      <c r="LK16" s="26">
        <v>91.159258590000007</v>
      </c>
      <c r="LL16" s="26">
        <v>93.474484289999992</v>
      </c>
      <c r="LM16" s="26">
        <v>82.767157459999993</v>
      </c>
      <c r="LN16" s="26">
        <v>83.817777399999997</v>
      </c>
      <c r="LO16" s="26">
        <v>90.145457890000003</v>
      </c>
      <c r="LP16" s="26">
        <v>93.724187959999995</v>
      </c>
      <c r="LQ16" s="26">
        <v>97.159077959999991</v>
      </c>
      <c r="LR16" s="26">
        <v>97.746582540000006</v>
      </c>
      <c r="LS16" s="26">
        <v>83.925538619999998</v>
      </c>
      <c r="LT16" s="26">
        <v>94.439792620000006</v>
      </c>
      <c r="LU16" s="26">
        <v>94.517132009999983</v>
      </c>
      <c r="LV16" s="26">
        <v>92.831696229999991</v>
      </c>
      <c r="LW16" s="26">
        <v>87.034854240000001</v>
      </c>
      <c r="LX16" s="26">
        <v>95.902541040000003</v>
      </c>
      <c r="LY16" s="26">
        <v>97.870147769999988</v>
      </c>
      <c r="LZ16" s="26">
        <v>93.173976089999996</v>
      </c>
      <c r="MA16" s="26">
        <v>95.617951689999998</v>
      </c>
      <c r="MB16" s="26">
        <v>99.814854459999992</v>
      </c>
      <c r="MC16" s="26">
        <v>111.25565222000002</v>
      </c>
      <c r="MD16" s="26">
        <v>103.71724621000001</v>
      </c>
      <c r="ME16" s="26">
        <v>110.65830742</v>
      </c>
      <c r="MF16" s="26">
        <v>111.26580372999999</v>
      </c>
      <c r="MG16" s="26">
        <v>116.24647080000001</v>
      </c>
      <c r="MH16" s="26">
        <v>121.91846226999999</v>
      </c>
      <c r="MI16" s="26">
        <v>122.15597959</v>
      </c>
      <c r="MJ16" s="26">
        <v>113.92406198999998</v>
      </c>
      <c r="MK16" s="26">
        <v>124.13195410000002</v>
      </c>
      <c r="ML16" s="26">
        <v>132.23538226000002</v>
      </c>
      <c r="MM16" s="26">
        <v>129.34150588</v>
      </c>
      <c r="MN16" s="26">
        <v>144.29519033999998</v>
      </c>
      <c r="MO16" s="26">
        <v>159.69306101000001</v>
      </c>
      <c r="MP16" s="26">
        <v>151.70489379</v>
      </c>
      <c r="MQ16" s="26">
        <v>150.67664857</v>
      </c>
      <c r="MR16" s="26">
        <v>152.65340014999998</v>
      </c>
      <c r="MS16" s="26">
        <v>143.63692687999998</v>
      </c>
      <c r="MT16" s="26">
        <v>152.32493542</v>
      </c>
      <c r="MU16" s="26">
        <v>147.14847609999998</v>
      </c>
      <c r="MV16" s="26">
        <v>139.77907547999999</v>
      </c>
      <c r="MW16" s="26">
        <v>154.00674461</v>
      </c>
      <c r="MX16" s="26">
        <v>166.48039545999998</v>
      </c>
      <c r="MY16" s="26">
        <v>151.20594212</v>
      </c>
      <c r="MZ16" s="26">
        <v>169.85551558</v>
      </c>
      <c r="NA16" s="26">
        <v>170.60125617</v>
      </c>
      <c r="NB16" s="26">
        <v>161.03691147000001</v>
      </c>
      <c r="NC16" s="26">
        <v>163.59932024999998</v>
      </c>
      <c r="ND16" s="26">
        <v>167.36457349</v>
      </c>
      <c r="NE16" s="26">
        <v>157.92614148999999</v>
      </c>
      <c r="NF16" s="26">
        <v>170.85820923</v>
      </c>
      <c r="NG16" s="26">
        <v>171.94936446</v>
      </c>
      <c r="NH16" s="26">
        <v>168.75791543</v>
      </c>
      <c r="NI16" s="26">
        <v>163.40346067000002</v>
      </c>
      <c r="NJ16" s="26">
        <v>147.09633732999998</v>
      </c>
      <c r="NK16" s="26">
        <v>158.03851732999999</v>
      </c>
      <c r="NL16" s="26">
        <v>167.29698221000001</v>
      </c>
      <c r="NM16" s="26">
        <v>174.01905252000003</v>
      </c>
      <c r="NN16" s="26">
        <v>155.86545703000002</v>
      </c>
      <c r="NO16" s="26">
        <v>133.91108385000001</v>
      </c>
      <c r="NP16" s="26">
        <v>125.47774505</v>
      </c>
      <c r="NQ16" s="26">
        <v>114.20192313999999</v>
      </c>
      <c r="NR16" s="26">
        <v>114.36497750999999</v>
      </c>
      <c r="NS16" s="26">
        <v>110.63921207</v>
      </c>
      <c r="NT16" s="26">
        <v>98.696419309999996</v>
      </c>
      <c r="NU16" s="26">
        <v>97.175936699999994</v>
      </c>
      <c r="NV16" s="26">
        <v>88.235971599999999</v>
      </c>
      <c r="NW16" s="26">
        <v>91.8483339</v>
      </c>
      <c r="NX16" s="26">
        <v>85.6726429</v>
      </c>
      <c r="NY16" s="26">
        <v>81.976265499999982</v>
      </c>
      <c r="NZ16" s="26">
        <v>74.37957320000001</v>
      </c>
    </row>
    <row r="17" spans="1:390" s="26" customFormat="1" x14ac:dyDescent="0.2">
      <c r="A17" s="46" t="s">
        <v>8</v>
      </c>
      <c r="B17" s="26">
        <v>54.173541289999989</v>
      </c>
      <c r="C17" s="26">
        <v>45.081462189999996</v>
      </c>
      <c r="D17" s="26">
        <v>65.826935380000009</v>
      </c>
      <c r="E17" s="26">
        <v>61.584324000000002</v>
      </c>
      <c r="F17" s="26">
        <v>67.671281719999996</v>
      </c>
      <c r="G17" s="26">
        <v>64.408414620000002</v>
      </c>
      <c r="H17" s="26">
        <v>68.660840770000007</v>
      </c>
      <c r="I17" s="26">
        <v>66.263630289999995</v>
      </c>
      <c r="J17" s="26">
        <v>75.07346167</v>
      </c>
      <c r="K17" s="26">
        <v>71.833350319999994</v>
      </c>
      <c r="L17" s="26">
        <v>80.077902960000003</v>
      </c>
      <c r="M17" s="26">
        <v>81.488732990000003</v>
      </c>
      <c r="N17" s="26">
        <v>80.538601750000012</v>
      </c>
      <c r="O17" s="26">
        <v>84.291135140000009</v>
      </c>
      <c r="P17" s="26">
        <v>88.067240699999999</v>
      </c>
      <c r="Q17" s="26">
        <v>86.085816379999997</v>
      </c>
      <c r="R17" s="26">
        <v>84.080454590000002</v>
      </c>
      <c r="S17" s="26">
        <v>80.566537419999989</v>
      </c>
      <c r="T17" s="26">
        <v>86.645475350000012</v>
      </c>
      <c r="U17" s="26">
        <v>86.925936919999984</v>
      </c>
      <c r="V17" s="26">
        <v>92.357007859999982</v>
      </c>
      <c r="W17" s="26">
        <v>92.058564699999991</v>
      </c>
      <c r="X17" s="26">
        <v>97.295460540000008</v>
      </c>
      <c r="Y17" s="26">
        <v>102.79670139</v>
      </c>
      <c r="Z17" s="26">
        <v>102.63273272000001</v>
      </c>
      <c r="AA17" s="26">
        <v>106.01279611</v>
      </c>
      <c r="AB17" s="26">
        <v>112.34426911000001</v>
      </c>
      <c r="AC17" s="26">
        <v>114.1703864</v>
      </c>
      <c r="AD17" s="26">
        <v>105.91039701</v>
      </c>
      <c r="AE17" s="26">
        <v>97.162535270000006</v>
      </c>
      <c r="AF17" s="26">
        <v>89.73797866999999</v>
      </c>
      <c r="AG17" s="26">
        <v>85.420209520000014</v>
      </c>
      <c r="AH17" s="26">
        <v>93.943786870000011</v>
      </c>
      <c r="AI17" s="26">
        <v>93.526490559999999</v>
      </c>
      <c r="AJ17" s="26">
        <v>95.127957409999993</v>
      </c>
      <c r="AK17" s="26">
        <v>80.711856679999997</v>
      </c>
      <c r="AL17" s="26">
        <v>77.802655970000004</v>
      </c>
      <c r="AM17" s="26">
        <v>64.469619539999997</v>
      </c>
      <c r="AN17" s="26">
        <v>103.7823554</v>
      </c>
      <c r="AO17" s="26">
        <v>101.47975147000001</v>
      </c>
      <c r="AP17" s="26">
        <v>105.29560782</v>
      </c>
      <c r="AQ17" s="26">
        <v>93.083233949999993</v>
      </c>
      <c r="AR17" s="26">
        <v>94.524973610000004</v>
      </c>
      <c r="AS17" s="26">
        <v>96.386857760000012</v>
      </c>
      <c r="AT17" s="26">
        <v>95.420741300000003</v>
      </c>
      <c r="AU17" s="26">
        <v>100.54878325999999</v>
      </c>
      <c r="AV17" s="26">
        <v>99.309878290000015</v>
      </c>
      <c r="AW17" s="26">
        <v>97.363654760000003</v>
      </c>
      <c r="AX17" s="26">
        <v>101.45398604</v>
      </c>
      <c r="AY17" s="26">
        <v>94.425500900000003</v>
      </c>
      <c r="AZ17" s="26">
        <v>87.482901819999995</v>
      </c>
      <c r="BA17" s="26">
        <v>100.84629061999999</v>
      </c>
      <c r="BB17" s="26">
        <v>90.085252749999995</v>
      </c>
      <c r="BC17" s="26">
        <v>92.071872950000014</v>
      </c>
      <c r="BD17" s="26">
        <v>86.723869129999997</v>
      </c>
      <c r="BE17" s="26">
        <v>94.587121170000003</v>
      </c>
      <c r="BF17" s="26">
        <v>96.96948123</v>
      </c>
      <c r="BG17" s="26">
        <v>104.60089164000001</v>
      </c>
      <c r="BH17" s="26">
        <v>100.75428218</v>
      </c>
      <c r="BI17" s="26">
        <v>99.631461520000002</v>
      </c>
      <c r="BJ17" s="26">
        <v>103.37696701</v>
      </c>
      <c r="BK17" s="26">
        <v>102.70629412</v>
      </c>
      <c r="BL17" s="26">
        <v>104.11737358000001</v>
      </c>
      <c r="BM17" s="26">
        <v>102.74433299</v>
      </c>
      <c r="BN17" s="26">
        <v>85.359021200000001</v>
      </c>
      <c r="BO17" s="26">
        <v>99.378469219999999</v>
      </c>
      <c r="BP17" s="26">
        <v>84.454352400000005</v>
      </c>
      <c r="BQ17" s="26">
        <v>88.815405269999999</v>
      </c>
      <c r="BR17" s="26">
        <v>92.178000240000017</v>
      </c>
      <c r="BS17" s="26">
        <v>97.299751810000004</v>
      </c>
      <c r="BT17" s="26">
        <v>85.948219359999996</v>
      </c>
      <c r="BU17" s="26">
        <v>84.592640149999994</v>
      </c>
      <c r="BV17" s="26">
        <v>87.304732549999997</v>
      </c>
      <c r="BW17" s="26">
        <v>80.988794349999992</v>
      </c>
      <c r="BX17" s="26">
        <v>95.823041570000001</v>
      </c>
      <c r="BY17" s="26">
        <v>98.315500999999998</v>
      </c>
      <c r="BZ17" s="26">
        <v>86.093283909999997</v>
      </c>
      <c r="CA17" s="26">
        <v>86.365077920000004</v>
      </c>
      <c r="CB17" s="26">
        <v>88.853587449999992</v>
      </c>
      <c r="CC17" s="26">
        <v>85.707405000000008</v>
      </c>
      <c r="CD17" s="26">
        <v>85.512633010000002</v>
      </c>
      <c r="CE17" s="26">
        <v>92.883057550000004</v>
      </c>
      <c r="CF17" s="26">
        <v>89.693804390000011</v>
      </c>
      <c r="CG17" s="26">
        <v>92.406051089999991</v>
      </c>
      <c r="CH17" s="26">
        <v>87.997569779999992</v>
      </c>
      <c r="CI17" s="26">
        <v>88.937011149999989</v>
      </c>
      <c r="CJ17" s="26">
        <v>93.250592330000003</v>
      </c>
      <c r="CK17" s="26">
        <v>87.540224129999999</v>
      </c>
      <c r="CL17" s="26">
        <v>84.463287400000013</v>
      </c>
      <c r="CM17" s="26">
        <v>79.726755749999995</v>
      </c>
      <c r="CN17" s="26">
        <v>88.238588180000008</v>
      </c>
      <c r="CO17" s="26">
        <v>82.106958719999994</v>
      </c>
      <c r="CP17" s="26">
        <v>88.845045260000006</v>
      </c>
      <c r="CQ17" s="26">
        <v>102.31104145</v>
      </c>
      <c r="CR17" s="26">
        <v>94.388519800000012</v>
      </c>
      <c r="CS17" s="26">
        <v>87.708562309999991</v>
      </c>
      <c r="CT17" s="26">
        <v>82.88789238999999</v>
      </c>
      <c r="CU17" s="26">
        <v>83.709059750000009</v>
      </c>
      <c r="CV17" s="26">
        <v>96.125263169999997</v>
      </c>
      <c r="CW17" s="26">
        <v>90.72408643</v>
      </c>
      <c r="CX17" s="26">
        <v>81.761094110000002</v>
      </c>
      <c r="CY17" s="26">
        <v>86.776093029999984</v>
      </c>
      <c r="CZ17" s="26">
        <v>78.678605709999999</v>
      </c>
      <c r="DA17" s="26">
        <v>74.240904850000007</v>
      </c>
      <c r="DB17" s="26">
        <v>67.466483400000001</v>
      </c>
      <c r="DC17" s="26">
        <v>77.47036469999999</v>
      </c>
      <c r="DD17" s="26">
        <v>81.585046219999995</v>
      </c>
      <c r="DE17" s="26">
        <v>78.304346470000013</v>
      </c>
      <c r="DF17" s="26">
        <v>77.317422809999997</v>
      </c>
      <c r="DG17" s="26">
        <v>71.230912110000006</v>
      </c>
      <c r="DH17" s="26">
        <v>78.351909690000014</v>
      </c>
      <c r="DI17" s="26">
        <v>70.630918210000004</v>
      </c>
      <c r="DJ17" s="26">
        <v>72.741616219999997</v>
      </c>
      <c r="DK17" s="26">
        <v>74.564773689999981</v>
      </c>
      <c r="DL17" s="26">
        <v>76.319443069999991</v>
      </c>
      <c r="DM17" s="26">
        <v>64.654578349999994</v>
      </c>
      <c r="DN17" s="26">
        <v>63.9936492</v>
      </c>
      <c r="DO17" s="26">
        <v>68.409695600000006</v>
      </c>
      <c r="DP17" s="26">
        <v>66.007620779999996</v>
      </c>
      <c r="DQ17" s="26">
        <v>63.842767840000008</v>
      </c>
      <c r="DR17" s="26">
        <v>64.101903710000002</v>
      </c>
      <c r="DS17" s="26">
        <v>51.903285950000004</v>
      </c>
      <c r="DT17" s="26">
        <v>60.891097850000001</v>
      </c>
      <c r="DU17" s="26">
        <v>56.493143870000004</v>
      </c>
      <c r="DV17" s="26">
        <v>50.482161159999997</v>
      </c>
      <c r="DW17" s="26">
        <v>62.038232450000002</v>
      </c>
      <c r="DX17" s="26">
        <v>61.36112218000001</v>
      </c>
      <c r="DY17" s="26">
        <v>63.555475340000001</v>
      </c>
      <c r="DZ17" s="26">
        <v>59.238987299999998</v>
      </c>
      <c r="EA17" s="26">
        <v>58.771183979999996</v>
      </c>
      <c r="EB17" s="26">
        <v>55.859653190000003</v>
      </c>
      <c r="EC17" s="26">
        <v>50.131748600000009</v>
      </c>
      <c r="ED17" s="26">
        <v>52.559585740000003</v>
      </c>
      <c r="EE17" s="26">
        <v>54.972430400000007</v>
      </c>
      <c r="EF17" s="26">
        <v>54.658082319999998</v>
      </c>
      <c r="EG17" s="26">
        <v>63.889793910000002</v>
      </c>
      <c r="EH17" s="26">
        <v>58.402046499999997</v>
      </c>
      <c r="EI17" s="26">
        <v>55.085552630000002</v>
      </c>
      <c r="EJ17" s="26">
        <v>56.814342920000001</v>
      </c>
      <c r="EK17" s="26">
        <v>63.417082559999997</v>
      </c>
      <c r="EL17" s="26">
        <v>64.371730040000003</v>
      </c>
      <c r="EM17" s="26">
        <v>67.695501149999998</v>
      </c>
      <c r="EN17" s="26">
        <v>53.88249802</v>
      </c>
      <c r="EO17" s="26">
        <v>49.424109900000005</v>
      </c>
      <c r="EP17" s="26">
        <v>55.655040939999992</v>
      </c>
      <c r="EQ17" s="26">
        <v>47.670976559999993</v>
      </c>
      <c r="ER17" s="26">
        <v>51.297779579999997</v>
      </c>
      <c r="ES17" s="26">
        <v>54.387791409999998</v>
      </c>
      <c r="ET17" s="26">
        <v>52.659373390000006</v>
      </c>
      <c r="EU17" s="26">
        <v>57.516108060000001</v>
      </c>
      <c r="EV17" s="26">
        <v>57.89094403</v>
      </c>
      <c r="EW17" s="26">
        <v>55.874491160000012</v>
      </c>
      <c r="EX17" s="26">
        <v>50.003554119999997</v>
      </c>
      <c r="EY17" s="26">
        <v>44.400624979999996</v>
      </c>
      <c r="EZ17" s="26">
        <v>45.578266019999994</v>
      </c>
      <c r="FA17" s="26">
        <v>48.617544749999993</v>
      </c>
      <c r="FB17" s="26">
        <v>42.844394529999995</v>
      </c>
      <c r="FC17" s="26">
        <v>40.370225009999999</v>
      </c>
      <c r="FD17" s="26">
        <v>41.641886800000002</v>
      </c>
      <c r="FE17" s="26">
        <v>47.971077790000002</v>
      </c>
      <c r="FF17" s="26">
        <v>42.087875650000008</v>
      </c>
      <c r="FG17" s="26">
        <v>48.493108120000002</v>
      </c>
      <c r="FH17" s="26">
        <v>48.563128709999994</v>
      </c>
      <c r="FI17" s="26">
        <v>45.902211370000003</v>
      </c>
      <c r="FJ17" s="26">
        <v>43.02437836</v>
      </c>
      <c r="FK17" s="26">
        <v>45.113257869999998</v>
      </c>
      <c r="FL17" s="26">
        <v>44.351951470000003</v>
      </c>
      <c r="FM17" s="26">
        <v>46.491877649999999</v>
      </c>
      <c r="FN17" s="26">
        <v>36.090152509999996</v>
      </c>
      <c r="FO17" s="26">
        <v>29.015890640000006</v>
      </c>
      <c r="FP17" s="26">
        <v>39.170754099999996</v>
      </c>
      <c r="FQ17" s="26">
        <v>43.012949700000007</v>
      </c>
      <c r="FR17" s="26">
        <v>35.78334401</v>
      </c>
      <c r="FS17" s="26">
        <v>32.612489410000009</v>
      </c>
      <c r="FT17" s="26">
        <v>37.699217869999991</v>
      </c>
      <c r="FU17" s="26">
        <v>36.603897909999993</v>
      </c>
      <c r="FV17" s="26">
        <v>41.474207949999993</v>
      </c>
      <c r="FW17" s="26">
        <v>33.534349640000002</v>
      </c>
      <c r="FX17" s="26">
        <v>32.372813570000005</v>
      </c>
      <c r="FY17" s="26">
        <v>32.837162559999996</v>
      </c>
      <c r="FZ17" s="26">
        <v>37.300935240000001</v>
      </c>
      <c r="GA17" s="26">
        <v>33.725014020000003</v>
      </c>
      <c r="GB17" s="26">
        <v>37.401733690000007</v>
      </c>
      <c r="GC17" s="26">
        <v>37.909145760000001</v>
      </c>
      <c r="GD17" s="26">
        <v>33.473944230000001</v>
      </c>
      <c r="GE17" s="26">
        <v>35.289613079999995</v>
      </c>
      <c r="GF17" s="26">
        <v>36.008165410000004</v>
      </c>
      <c r="GG17" s="26">
        <v>34.005644629999999</v>
      </c>
      <c r="GH17" s="26">
        <v>40.234355909999998</v>
      </c>
      <c r="GI17" s="26">
        <v>34.471644390000002</v>
      </c>
      <c r="GJ17" s="26">
        <v>37.116526230000005</v>
      </c>
      <c r="GK17" s="26">
        <v>34.483451369999997</v>
      </c>
      <c r="GL17" s="26">
        <v>34.590007760000006</v>
      </c>
      <c r="GM17" s="26">
        <v>42.229691320000001</v>
      </c>
      <c r="GN17" s="26">
        <v>43.816798439999999</v>
      </c>
      <c r="GO17" s="26">
        <v>41.665709779999993</v>
      </c>
      <c r="GP17" s="26">
        <v>36.444363060000001</v>
      </c>
      <c r="GQ17" s="26">
        <v>45.528832780000002</v>
      </c>
      <c r="GR17" s="26">
        <v>49.371585370000005</v>
      </c>
      <c r="GS17" s="26">
        <v>48.233055559999997</v>
      </c>
      <c r="GT17" s="26">
        <v>48.467768140000004</v>
      </c>
      <c r="GU17" s="26">
        <v>52.694185259999998</v>
      </c>
      <c r="GV17" s="26">
        <v>57.763444710000002</v>
      </c>
      <c r="GW17" s="26">
        <v>51.337103109999994</v>
      </c>
      <c r="GX17" s="26">
        <v>52.83816281</v>
      </c>
      <c r="GY17" s="26">
        <v>51.69280114</v>
      </c>
      <c r="GZ17" s="26">
        <v>54.408476869999994</v>
      </c>
      <c r="HA17" s="26">
        <v>50.563944499999998</v>
      </c>
      <c r="HB17" s="26">
        <v>51.763289289999996</v>
      </c>
      <c r="HC17" s="26">
        <v>52.128155290000002</v>
      </c>
      <c r="HD17" s="26">
        <v>56.9222903</v>
      </c>
      <c r="HE17" s="26">
        <v>53.853244159999996</v>
      </c>
      <c r="HF17" s="26">
        <v>55.257368849999999</v>
      </c>
      <c r="HG17" s="26">
        <v>55.498536309999999</v>
      </c>
      <c r="HH17" s="26">
        <v>56.063924579999998</v>
      </c>
      <c r="HI17" s="26">
        <v>53.96837129</v>
      </c>
      <c r="HJ17" s="26">
        <v>57.93397495</v>
      </c>
      <c r="HK17" s="26">
        <v>53.792320000000004</v>
      </c>
      <c r="HL17" s="26">
        <v>54.485336929999995</v>
      </c>
      <c r="HM17" s="26">
        <v>55.958919649999999</v>
      </c>
      <c r="HN17" s="26">
        <v>58.795781390000002</v>
      </c>
      <c r="HO17" s="26">
        <v>54.73792266000001</v>
      </c>
      <c r="HP17" s="26">
        <v>62.157965869999998</v>
      </c>
      <c r="HQ17" s="26">
        <v>67.961496420000017</v>
      </c>
      <c r="HR17" s="26">
        <v>75.073761910000002</v>
      </c>
      <c r="HS17" s="26">
        <v>67.087935479999999</v>
      </c>
      <c r="HT17" s="26">
        <v>68.510120099999995</v>
      </c>
      <c r="HU17" s="26">
        <v>68.161848810000009</v>
      </c>
      <c r="HV17" s="26">
        <v>59.631274829999995</v>
      </c>
      <c r="HW17" s="26">
        <v>61.185908730000008</v>
      </c>
      <c r="HX17" s="26">
        <v>65.428186209999993</v>
      </c>
      <c r="HY17" s="26">
        <v>70.030433419999994</v>
      </c>
      <c r="HZ17" s="26">
        <v>58.713191749999993</v>
      </c>
      <c r="IA17" s="26">
        <v>63.430925940000002</v>
      </c>
      <c r="IB17" s="26">
        <v>73.33566141</v>
      </c>
      <c r="IC17" s="26">
        <v>71.77912898999999</v>
      </c>
      <c r="ID17" s="26">
        <v>72.753657809999993</v>
      </c>
      <c r="IE17" s="26">
        <v>75.174843539999998</v>
      </c>
      <c r="IF17" s="26">
        <v>72.41008192000001</v>
      </c>
      <c r="IG17" s="26">
        <v>73.639549500000001</v>
      </c>
      <c r="IH17" s="26">
        <v>85.288663440000008</v>
      </c>
      <c r="II17" s="26">
        <v>74.425045279999992</v>
      </c>
      <c r="IJ17" s="26">
        <v>80.680347369999993</v>
      </c>
      <c r="IK17" s="26">
        <v>81.232370689999996</v>
      </c>
      <c r="IL17" s="26">
        <v>76.168213969999996</v>
      </c>
      <c r="IM17" s="26">
        <v>83.53189055</v>
      </c>
      <c r="IN17" s="26">
        <v>82.116571179999994</v>
      </c>
      <c r="IO17" s="26">
        <v>74.03362976999999</v>
      </c>
      <c r="IP17" s="26">
        <v>79.913542270000008</v>
      </c>
      <c r="IQ17" s="26">
        <v>75.771901220000004</v>
      </c>
      <c r="IR17" s="26">
        <v>76.536582390000007</v>
      </c>
      <c r="IS17" s="26">
        <v>78.19260100999999</v>
      </c>
      <c r="IT17" s="26">
        <v>81.760380440000006</v>
      </c>
      <c r="IU17" s="26">
        <v>84.276468160000007</v>
      </c>
      <c r="IV17" s="26">
        <v>93.412230449999996</v>
      </c>
      <c r="IW17" s="26">
        <v>94.389105099999995</v>
      </c>
      <c r="IX17" s="26">
        <v>92.492980599999996</v>
      </c>
      <c r="IY17" s="26">
        <v>87.126296210000007</v>
      </c>
      <c r="IZ17" s="26">
        <v>83.555695970000002</v>
      </c>
      <c r="JA17" s="26">
        <v>89.205464859999992</v>
      </c>
      <c r="JB17" s="26">
        <v>95.508575559999997</v>
      </c>
      <c r="JC17" s="26">
        <v>92.685256530000004</v>
      </c>
      <c r="JD17" s="26">
        <v>83.110122479999987</v>
      </c>
      <c r="JE17" s="26">
        <v>89.006092989999999</v>
      </c>
      <c r="JF17" s="26">
        <v>84.426320090000004</v>
      </c>
      <c r="JG17" s="26">
        <v>85.149310620000008</v>
      </c>
      <c r="JH17" s="26">
        <v>79.48086880000001</v>
      </c>
      <c r="JI17" s="26">
        <v>90.126995140000005</v>
      </c>
      <c r="JJ17" s="26">
        <v>74.500338779999993</v>
      </c>
      <c r="JK17" s="26">
        <v>81.033028909999999</v>
      </c>
      <c r="JL17" s="26">
        <v>81.04737763</v>
      </c>
      <c r="JM17" s="26">
        <v>84.068595899999991</v>
      </c>
      <c r="JN17" s="26">
        <v>92.753048860000007</v>
      </c>
      <c r="JO17" s="26">
        <v>87.956914580000017</v>
      </c>
      <c r="JP17" s="26">
        <v>86.401238570000004</v>
      </c>
      <c r="JQ17" s="26">
        <v>96.222876550000009</v>
      </c>
      <c r="JR17" s="26">
        <v>97.924320850000001</v>
      </c>
      <c r="JS17" s="26">
        <v>99.776433790000013</v>
      </c>
      <c r="JT17" s="26">
        <v>103.3850415</v>
      </c>
      <c r="JU17" s="26">
        <v>111.27780315000001</v>
      </c>
      <c r="JV17" s="26">
        <v>99.796283389999999</v>
      </c>
      <c r="JW17" s="26">
        <v>100.37441343999998</v>
      </c>
      <c r="JX17" s="26">
        <v>98.364495449999978</v>
      </c>
      <c r="JY17" s="26">
        <v>102.18337170000001</v>
      </c>
      <c r="JZ17" s="26">
        <v>112.50778379999998</v>
      </c>
      <c r="KA17" s="26">
        <v>96.032585060000002</v>
      </c>
      <c r="KB17" s="26">
        <v>99.057014710000004</v>
      </c>
      <c r="KC17" s="26">
        <v>101.73022387</v>
      </c>
      <c r="KD17" s="26">
        <v>108.07128878</v>
      </c>
      <c r="KE17" s="26">
        <v>107.69374242000001</v>
      </c>
      <c r="KF17" s="26">
        <v>113.90032811</v>
      </c>
      <c r="KG17" s="26">
        <v>125.00027921</v>
      </c>
      <c r="KH17" s="26">
        <v>112.17384134</v>
      </c>
      <c r="KI17" s="26">
        <v>113.29766306</v>
      </c>
      <c r="KJ17" s="26">
        <v>121.25034265000001</v>
      </c>
      <c r="KK17" s="26">
        <v>114.27364772999999</v>
      </c>
      <c r="KL17" s="26">
        <v>123.93219649000001</v>
      </c>
      <c r="KM17" s="26">
        <v>118.46542005000001</v>
      </c>
      <c r="KN17" s="26">
        <v>118.41507024000001</v>
      </c>
      <c r="KO17" s="26">
        <v>113.66101834999999</v>
      </c>
      <c r="KP17" s="26">
        <v>116.48597298000001</v>
      </c>
      <c r="KQ17" s="26">
        <v>111.39819967</v>
      </c>
      <c r="KR17" s="26">
        <v>118.54528037999999</v>
      </c>
      <c r="KS17" s="26">
        <v>119.02123819000001</v>
      </c>
      <c r="KT17" s="26">
        <v>104.74472537</v>
      </c>
      <c r="KU17" s="26">
        <v>106.52001925</v>
      </c>
      <c r="KV17" s="26">
        <v>104.31248122999999</v>
      </c>
      <c r="KW17" s="26">
        <v>117.07998883999998</v>
      </c>
      <c r="KX17" s="26">
        <v>126.07969609</v>
      </c>
      <c r="KY17" s="26">
        <v>108.94530304999999</v>
      </c>
      <c r="KZ17" s="26">
        <v>103.12787505</v>
      </c>
      <c r="LA17" s="26">
        <v>110.14134826999998</v>
      </c>
      <c r="LB17" s="26">
        <v>105.34724660000001</v>
      </c>
      <c r="LC17" s="26">
        <v>112.47095242999998</v>
      </c>
      <c r="LD17" s="26">
        <v>111.25077822</v>
      </c>
      <c r="LE17" s="26">
        <v>123.13918204999999</v>
      </c>
      <c r="LF17" s="26">
        <v>101.39822764</v>
      </c>
      <c r="LG17" s="26">
        <v>105.30122482</v>
      </c>
      <c r="LH17" s="26">
        <v>104.07648218999999</v>
      </c>
      <c r="LI17" s="26">
        <v>109.26942097000001</v>
      </c>
      <c r="LJ17" s="26">
        <v>109.03369427999999</v>
      </c>
      <c r="LK17" s="26">
        <v>103.54836759</v>
      </c>
      <c r="LL17" s="26">
        <v>94.846797720000012</v>
      </c>
      <c r="LM17" s="26">
        <v>97.6615623</v>
      </c>
      <c r="LN17" s="26">
        <v>97.639233479999987</v>
      </c>
      <c r="LO17" s="26">
        <v>106.72079382000001</v>
      </c>
      <c r="LP17" s="26">
        <v>111.7024969</v>
      </c>
      <c r="LQ17" s="26">
        <v>117.48867360999999</v>
      </c>
      <c r="LR17" s="26">
        <v>112.33103066999999</v>
      </c>
      <c r="LS17" s="26">
        <v>112.36537511</v>
      </c>
      <c r="LT17" s="26">
        <v>112.04183361</v>
      </c>
      <c r="LU17" s="26">
        <v>119.94428496</v>
      </c>
      <c r="LV17" s="26">
        <v>119.7764256</v>
      </c>
      <c r="LW17" s="26">
        <v>118.18085032999998</v>
      </c>
      <c r="LX17" s="26">
        <v>122.19426431000001</v>
      </c>
      <c r="LY17" s="26">
        <v>129.04842896</v>
      </c>
      <c r="LZ17" s="26">
        <v>132.82102082999998</v>
      </c>
      <c r="MA17" s="26">
        <v>126.76013370000001</v>
      </c>
      <c r="MB17" s="26">
        <v>139.05587283999998</v>
      </c>
      <c r="MC17" s="26">
        <v>148.49054895999998</v>
      </c>
      <c r="MD17" s="26">
        <v>142.63625253000001</v>
      </c>
      <c r="ME17" s="26">
        <v>137.03958013000002</v>
      </c>
      <c r="MF17" s="26">
        <v>140.69925160000003</v>
      </c>
      <c r="MG17" s="26">
        <v>140.91412486999999</v>
      </c>
      <c r="MH17" s="26">
        <v>154.94411883000001</v>
      </c>
      <c r="MI17" s="26">
        <v>153.82323951999999</v>
      </c>
      <c r="MJ17" s="26">
        <v>154.76195542000002</v>
      </c>
      <c r="MK17" s="26">
        <v>154.66818067999998</v>
      </c>
      <c r="ML17" s="26">
        <v>155.28689215</v>
      </c>
      <c r="MM17" s="26">
        <v>167.23945488000001</v>
      </c>
      <c r="MN17" s="26">
        <v>178.48438135000001</v>
      </c>
      <c r="MO17" s="26">
        <v>183.20619584000002</v>
      </c>
      <c r="MP17" s="26">
        <v>165.36524076999999</v>
      </c>
      <c r="MQ17" s="26">
        <v>167.21763104000001</v>
      </c>
      <c r="MR17" s="26">
        <v>170.36703170000001</v>
      </c>
      <c r="MS17" s="26">
        <v>162.63089369999997</v>
      </c>
      <c r="MT17" s="26">
        <v>168.35626325000001</v>
      </c>
      <c r="MU17" s="26">
        <v>161.88262474999999</v>
      </c>
      <c r="MV17" s="26">
        <v>158.80444597000002</v>
      </c>
      <c r="MW17" s="26">
        <v>165.22679253000001</v>
      </c>
      <c r="MX17" s="26">
        <v>162.65538194000001</v>
      </c>
      <c r="MY17" s="26">
        <v>152.93234529</v>
      </c>
      <c r="MZ17" s="26">
        <v>163.86101428000001</v>
      </c>
      <c r="NA17" s="26">
        <v>159.45411159</v>
      </c>
      <c r="NB17" s="26">
        <v>150.05112384</v>
      </c>
      <c r="NC17" s="26">
        <v>143.47844789999999</v>
      </c>
      <c r="ND17" s="26">
        <v>138.54803516999999</v>
      </c>
      <c r="NE17" s="26">
        <v>131.08022688</v>
      </c>
      <c r="NF17" s="26">
        <v>130.98474067999999</v>
      </c>
      <c r="NG17" s="26">
        <v>121.21530763</v>
      </c>
      <c r="NH17" s="26">
        <v>126.52377674</v>
      </c>
      <c r="NI17" s="26">
        <v>112.09639444000001</v>
      </c>
      <c r="NJ17" s="26">
        <v>120.20240037000001</v>
      </c>
      <c r="NK17" s="26">
        <v>111.54587845</v>
      </c>
      <c r="NL17" s="26">
        <v>109.18130180000001</v>
      </c>
      <c r="NM17" s="26">
        <v>105.27902147</v>
      </c>
      <c r="NN17" s="26">
        <v>86.849750940000007</v>
      </c>
      <c r="NO17" s="26">
        <v>86.928032099999996</v>
      </c>
      <c r="NP17" s="26">
        <v>81.630654870000001</v>
      </c>
      <c r="NQ17" s="26">
        <v>77.826795660000002</v>
      </c>
      <c r="NR17" s="26">
        <v>87.61670676</v>
      </c>
      <c r="NS17" s="26">
        <v>74.428075329999999</v>
      </c>
      <c r="NT17" s="26">
        <v>73.965592610000002</v>
      </c>
      <c r="NU17" s="26">
        <v>70.996893700000001</v>
      </c>
      <c r="NV17" s="26">
        <v>79.572531099999992</v>
      </c>
      <c r="NW17" s="26">
        <v>77.633406700000009</v>
      </c>
      <c r="NX17" s="26">
        <v>78.893482199999994</v>
      </c>
      <c r="NY17" s="26">
        <v>71.809686400000004</v>
      </c>
      <c r="NZ17" s="26">
        <v>61.148019600000005</v>
      </c>
    </row>
    <row r="18" spans="1:390" s="26" customFormat="1" x14ac:dyDescent="0.2">
      <c r="A18" s="45" t="s">
        <v>11</v>
      </c>
    </row>
    <row r="19" spans="1:390" s="26" customFormat="1" x14ac:dyDescent="0.2">
      <c r="A19" s="46" t="s">
        <v>3</v>
      </c>
      <c r="B19" s="26">
        <v>75.217332479999996</v>
      </c>
      <c r="C19" s="26">
        <v>81.884469300000006</v>
      </c>
      <c r="D19" s="26">
        <v>91.994067559999976</v>
      </c>
      <c r="E19" s="26">
        <v>83.474704040000006</v>
      </c>
      <c r="F19" s="26">
        <v>113.38136711999999</v>
      </c>
      <c r="G19" s="26">
        <v>75.31042832</v>
      </c>
      <c r="H19" s="26">
        <v>76.918829029999998</v>
      </c>
      <c r="I19" s="26">
        <v>71.086800740000001</v>
      </c>
      <c r="J19" s="26">
        <v>61.994713689999998</v>
      </c>
      <c r="K19" s="26">
        <v>69.68083154</v>
      </c>
      <c r="L19" s="26">
        <v>72.380029359999995</v>
      </c>
      <c r="M19" s="26">
        <v>65.969695430000002</v>
      </c>
      <c r="N19" s="26">
        <v>74.607634600000011</v>
      </c>
      <c r="O19" s="26">
        <v>75.60418559</v>
      </c>
      <c r="P19" s="26">
        <v>88.577588089999992</v>
      </c>
      <c r="Q19" s="26">
        <v>78.743761660000004</v>
      </c>
      <c r="R19" s="26">
        <v>119.4152832</v>
      </c>
      <c r="S19" s="26">
        <v>83.952610550000003</v>
      </c>
      <c r="T19" s="26">
        <v>89.859812030000001</v>
      </c>
      <c r="U19" s="26">
        <v>88.602111539999996</v>
      </c>
      <c r="V19" s="26">
        <v>79.361215810000004</v>
      </c>
      <c r="W19" s="26">
        <v>83.267982189999998</v>
      </c>
      <c r="X19" s="26">
        <v>89.163277390000005</v>
      </c>
      <c r="Y19" s="26">
        <v>73.648674859999986</v>
      </c>
      <c r="Z19" s="26">
        <v>73.162099420000004</v>
      </c>
      <c r="AA19" s="26">
        <v>76.214388130000003</v>
      </c>
      <c r="AB19" s="26">
        <v>71.975257470000003</v>
      </c>
      <c r="AC19" s="26">
        <v>85.930220630000008</v>
      </c>
      <c r="AD19" s="26">
        <v>123.31795166999999</v>
      </c>
      <c r="AE19" s="26">
        <v>95.000334049999978</v>
      </c>
      <c r="AF19" s="26">
        <v>91.502894099999992</v>
      </c>
      <c r="AG19" s="26">
        <v>81.361431580000001</v>
      </c>
      <c r="AH19" s="26">
        <v>74.309532239999996</v>
      </c>
      <c r="AI19" s="26">
        <v>69.330389269999998</v>
      </c>
      <c r="AJ19" s="26">
        <v>98.387464370000004</v>
      </c>
      <c r="AK19" s="26">
        <v>105.51343314999998</v>
      </c>
      <c r="AL19" s="26">
        <v>90.250675760000007</v>
      </c>
      <c r="AM19" s="26">
        <v>192.36238180000001</v>
      </c>
      <c r="AN19" s="26">
        <v>107.03041768</v>
      </c>
      <c r="AO19" s="26">
        <v>101.8426568</v>
      </c>
      <c r="AP19" s="26">
        <v>131.67649280000001</v>
      </c>
      <c r="AQ19" s="26">
        <v>91.630360450000012</v>
      </c>
      <c r="AR19" s="26">
        <v>66.949153150000001</v>
      </c>
      <c r="AS19" s="26">
        <v>77.797865000000002</v>
      </c>
      <c r="AT19" s="26">
        <v>79.697293149999993</v>
      </c>
      <c r="AU19" s="26">
        <v>78.84512088999999</v>
      </c>
      <c r="AV19" s="26">
        <v>99.328002540000014</v>
      </c>
      <c r="AW19" s="26">
        <v>81.501800549999999</v>
      </c>
      <c r="AX19" s="26">
        <v>75.11389392000001</v>
      </c>
      <c r="AY19" s="26">
        <v>77.199308360000003</v>
      </c>
      <c r="AZ19" s="26">
        <v>95.434650489999996</v>
      </c>
      <c r="BA19" s="26">
        <v>93.683060380000001</v>
      </c>
      <c r="BB19" s="26">
        <v>123.79790965000001</v>
      </c>
      <c r="BC19" s="26">
        <v>98.545046419999991</v>
      </c>
      <c r="BD19" s="26">
        <v>93.958969910000008</v>
      </c>
      <c r="BE19" s="26">
        <v>82.571503499999992</v>
      </c>
      <c r="BF19" s="26">
        <v>62.200964219999996</v>
      </c>
      <c r="BG19" s="26">
        <v>78.700867169999995</v>
      </c>
      <c r="BH19" s="26">
        <v>92.49381043999999</v>
      </c>
      <c r="BI19" s="26">
        <v>79.822327950000002</v>
      </c>
      <c r="BJ19" s="26">
        <v>70.166066139999998</v>
      </c>
      <c r="BK19" s="26">
        <v>72.222148469999993</v>
      </c>
      <c r="BL19" s="26">
        <v>105.33787709000001</v>
      </c>
      <c r="BM19" s="26">
        <v>104.5660879</v>
      </c>
      <c r="BN19" s="26">
        <v>137.72231790000001</v>
      </c>
      <c r="BO19" s="26">
        <v>94.605363329999989</v>
      </c>
      <c r="BP19" s="26">
        <v>80.337924000000001</v>
      </c>
      <c r="BQ19" s="26">
        <v>84.314535000000006</v>
      </c>
      <c r="BR19" s="26">
        <v>91.361210170000007</v>
      </c>
      <c r="BS19" s="26">
        <v>82.870754550000001</v>
      </c>
      <c r="BT19" s="26">
        <v>93.923468999999997</v>
      </c>
      <c r="BU19" s="26">
        <v>91.77588523</v>
      </c>
      <c r="BV19" s="26">
        <v>65.596349600000011</v>
      </c>
      <c r="BW19" s="26">
        <v>83.167101509999995</v>
      </c>
      <c r="BX19" s="26">
        <v>94.624079940000001</v>
      </c>
      <c r="BY19" s="26">
        <v>96.425373669999999</v>
      </c>
      <c r="BZ19" s="26">
        <v>128.90652277999999</v>
      </c>
      <c r="CA19" s="26">
        <v>108.79824373000002</v>
      </c>
      <c r="CB19" s="26">
        <v>89.380108560000011</v>
      </c>
      <c r="CC19" s="26">
        <v>83.012133070000019</v>
      </c>
      <c r="CD19" s="26">
        <v>79.84835434</v>
      </c>
      <c r="CE19" s="26">
        <v>81.676014640000005</v>
      </c>
      <c r="CF19" s="26">
        <v>84.00510168000001</v>
      </c>
      <c r="CG19" s="26">
        <v>73.709797200000011</v>
      </c>
      <c r="CH19" s="26">
        <v>74.123691689999987</v>
      </c>
      <c r="CI19" s="26">
        <v>71.370425210000008</v>
      </c>
      <c r="CJ19" s="26">
        <v>95.607719529999997</v>
      </c>
      <c r="CK19" s="26">
        <v>91.082688950000005</v>
      </c>
      <c r="CL19" s="26">
        <v>127.31597428000001</v>
      </c>
      <c r="CM19" s="26">
        <v>95.105564110000003</v>
      </c>
      <c r="CN19" s="26">
        <v>88.921414169999991</v>
      </c>
      <c r="CO19" s="26">
        <v>98.298961059999996</v>
      </c>
      <c r="CP19" s="26">
        <v>85.285819359999991</v>
      </c>
      <c r="CQ19" s="26">
        <v>97.059579549999995</v>
      </c>
      <c r="CR19" s="26">
        <v>118.56810408999999</v>
      </c>
      <c r="CS19" s="26">
        <v>89.586303700000002</v>
      </c>
      <c r="CT19" s="26">
        <v>81.765556570000001</v>
      </c>
      <c r="CU19" s="26">
        <v>88.738221759999988</v>
      </c>
      <c r="CV19" s="26">
        <v>79.833865440000011</v>
      </c>
      <c r="CW19" s="26">
        <v>96.23195505000001</v>
      </c>
      <c r="CX19" s="26">
        <v>128.85012177999999</v>
      </c>
      <c r="CY19" s="26">
        <v>113.46831520000001</v>
      </c>
      <c r="CZ19" s="26">
        <v>86.663178609999989</v>
      </c>
      <c r="DA19" s="26">
        <v>94.255600780000009</v>
      </c>
      <c r="DB19" s="26">
        <v>91.405839159999985</v>
      </c>
      <c r="DC19" s="26">
        <v>82.202489720000003</v>
      </c>
      <c r="DD19" s="26">
        <v>90.923007950000013</v>
      </c>
      <c r="DE19" s="26">
        <v>100.85273576000002</v>
      </c>
      <c r="DF19" s="26">
        <v>95.941830400000001</v>
      </c>
      <c r="DG19" s="26">
        <v>91.204567960000006</v>
      </c>
      <c r="DH19" s="26">
        <v>94.019101630000009</v>
      </c>
      <c r="DI19" s="26">
        <v>113.32942349999999</v>
      </c>
      <c r="DJ19" s="26">
        <v>143.60002335000001</v>
      </c>
      <c r="DK19" s="26">
        <v>93.472275870000004</v>
      </c>
      <c r="DL19" s="26">
        <v>79.719508529999999</v>
      </c>
      <c r="DM19" s="26">
        <v>100.99341699</v>
      </c>
      <c r="DN19" s="26">
        <v>98.212720760000011</v>
      </c>
      <c r="DO19" s="26">
        <v>101.90452200999999</v>
      </c>
      <c r="DP19" s="26">
        <v>101.22876228</v>
      </c>
      <c r="DQ19" s="26">
        <v>95.688242480000014</v>
      </c>
      <c r="DR19" s="26">
        <v>100.91246002999999</v>
      </c>
      <c r="DS19" s="26">
        <v>95.737830090000003</v>
      </c>
      <c r="DT19" s="26">
        <v>120.95009357000001</v>
      </c>
      <c r="DU19" s="26">
        <v>116.15346667999999</v>
      </c>
      <c r="DV19" s="26">
        <v>96.939610819999999</v>
      </c>
      <c r="DW19" s="26">
        <v>94.402928779999996</v>
      </c>
      <c r="DX19" s="26">
        <v>77.551410009999998</v>
      </c>
      <c r="DY19" s="26">
        <v>108.05198102000001</v>
      </c>
      <c r="DZ19" s="26">
        <v>102.40339364</v>
      </c>
      <c r="EA19" s="26">
        <v>83.920043710000002</v>
      </c>
      <c r="EB19" s="26">
        <v>98.243282559999997</v>
      </c>
      <c r="EC19" s="26">
        <v>103.82913273000001</v>
      </c>
      <c r="ED19" s="26">
        <v>89.452203590000011</v>
      </c>
      <c r="EE19" s="26">
        <v>89.318810540000001</v>
      </c>
      <c r="EF19" s="26">
        <v>114.09100036000001</v>
      </c>
      <c r="EG19" s="26">
        <v>118.98544347000001</v>
      </c>
      <c r="EH19" s="26">
        <v>115.52428039</v>
      </c>
      <c r="EI19" s="26">
        <v>105.47702199</v>
      </c>
      <c r="EJ19" s="26">
        <v>97.537971529999979</v>
      </c>
      <c r="EK19" s="26">
        <v>92.940683809999996</v>
      </c>
      <c r="EL19" s="26">
        <v>103.78163896000002</v>
      </c>
      <c r="EM19" s="26">
        <v>87.913966959999996</v>
      </c>
      <c r="EN19" s="26">
        <v>93.911050090000003</v>
      </c>
      <c r="EO19" s="26">
        <v>84.722782800000004</v>
      </c>
      <c r="EP19" s="26">
        <v>93.547273770000004</v>
      </c>
      <c r="EQ19" s="26">
        <v>96.560338730000012</v>
      </c>
      <c r="ER19" s="26">
        <v>93.74086106</v>
      </c>
      <c r="ES19" s="26">
        <v>94.700892090000011</v>
      </c>
      <c r="ET19" s="26">
        <v>119.98161411000001</v>
      </c>
      <c r="EU19" s="26">
        <v>102.29038861000001</v>
      </c>
      <c r="EV19" s="26">
        <v>85.249583939999994</v>
      </c>
      <c r="EW19" s="26">
        <v>97.888726360000007</v>
      </c>
      <c r="EX19" s="26">
        <v>83.143581240000003</v>
      </c>
      <c r="EY19" s="26">
        <v>81.05970662</v>
      </c>
      <c r="EZ19" s="26">
        <v>95.006986870000006</v>
      </c>
      <c r="FA19" s="26">
        <v>86.913838999999996</v>
      </c>
      <c r="FB19" s="26">
        <v>91.992765419999998</v>
      </c>
      <c r="FC19" s="26">
        <v>89.974702010000001</v>
      </c>
      <c r="FD19" s="26">
        <v>114.58987369</v>
      </c>
      <c r="FE19" s="26">
        <v>100.13609597999999</v>
      </c>
      <c r="FF19" s="26">
        <v>118.97754985</v>
      </c>
      <c r="FG19" s="26">
        <v>106.96439862</v>
      </c>
      <c r="FH19" s="26">
        <v>91.555400620000015</v>
      </c>
      <c r="FI19" s="26">
        <v>102.9041189</v>
      </c>
      <c r="FJ19" s="26">
        <v>96.898651909999998</v>
      </c>
      <c r="FK19" s="26">
        <v>89.936611859999999</v>
      </c>
      <c r="FL19" s="26">
        <v>99.823614720000009</v>
      </c>
      <c r="FM19" s="26">
        <v>97.975346690000009</v>
      </c>
      <c r="FN19" s="26">
        <v>100.61903821</v>
      </c>
      <c r="FO19" s="26">
        <v>91.541714029999994</v>
      </c>
      <c r="FP19" s="26">
        <v>120.46692621</v>
      </c>
      <c r="FQ19" s="26">
        <v>117.77660300999999</v>
      </c>
      <c r="FR19" s="26">
        <v>126.51091091999999</v>
      </c>
      <c r="FS19" s="26">
        <v>100.37099315999998</v>
      </c>
      <c r="FT19" s="26">
        <v>98.400163459999987</v>
      </c>
      <c r="FU19" s="26">
        <v>89.309611399999994</v>
      </c>
      <c r="FV19" s="26">
        <v>73.779317230000004</v>
      </c>
      <c r="FW19" s="26">
        <v>81.304016230000002</v>
      </c>
      <c r="FX19" s="26">
        <v>83.14173190999999</v>
      </c>
      <c r="FY19" s="26">
        <v>87.61418999</v>
      </c>
      <c r="FZ19" s="26">
        <v>87.555532490000004</v>
      </c>
      <c r="GA19" s="26">
        <v>86.636827480000008</v>
      </c>
      <c r="GB19" s="26">
        <v>97.474663559999996</v>
      </c>
      <c r="GC19" s="26">
        <v>99.157609529999988</v>
      </c>
      <c r="GD19" s="26">
        <v>104.74980853999999</v>
      </c>
      <c r="GE19" s="26">
        <v>98.930957839999991</v>
      </c>
      <c r="GF19" s="26">
        <v>92.617188769999984</v>
      </c>
      <c r="GG19" s="26">
        <v>81.866517609999988</v>
      </c>
      <c r="GH19" s="26">
        <v>75.359988329999993</v>
      </c>
      <c r="GI19" s="26">
        <v>78.866279820000003</v>
      </c>
      <c r="GJ19" s="26">
        <v>78.588243360000007</v>
      </c>
      <c r="GK19" s="26">
        <v>83.213808510000007</v>
      </c>
      <c r="GL19" s="26">
        <v>75.947030740000002</v>
      </c>
      <c r="GM19" s="26">
        <v>80.789224889999986</v>
      </c>
      <c r="GN19" s="26">
        <v>90.032629419999992</v>
      </c>
      <c r="GO19" s="26">
        <v>98.261752009999995</v>
      </c>
      <c r="GP19" s="26">
        <v>122.45348122999999</v>
      </c>
      <c r="GQ19" s="26">
        <v>101.04557006000002</v>
      </c>
      <c r="GR19" s="26">
        <v>88.107214220000017</v>
      </c>
      <c r="GS19" s="26">
        <v>79.302916449999998</v>
      </c>
      <c r="GT19" s="26">
        <v>91.527110249999993</v>
      </c>
      <c r="GU19" s="26">
        <v>73.902362089999997</v>
      </c>
      <c r="GV19" s="26">
        <v>69.823867360000008</v>
      </c>
      <c r="GW19" s="26">
        <v>86.917130420000007</v>
      </c>
      <c r="GX19" s="26">
        <v>83.461229720000006</v>
      </c>
      <c r="GY19" s="26">
        <v>86.895637099999988</v>
      </c>
      <c r="GZ19" s="26">
        <v>85.062282339999996</v>
      </c>
      <c r="HA19" s="26">
        <v>105.31941411</v>
      </c>
      <c r="HB19" s="26">
        <v>122.61650066999998</v>
      </c>
      <c r="HC19" s="26">
        <v>99.114432870000016</v>
      </c>
      <c r="HD19" s="26">
        <v>76.187587370000003</v>
      </c>
      <c r="HE19" s="26">
        <v>79.157402070000003</v>
      </c>
      <c r="HF19" s="26">
        <v>99.384741210000001</v>
      </c>
      <c r="HG19" s="26">
        <v>93.520251299999998</v>
      </c>
      <c r="HH19" s="26">
        <v>84.787478379999996</v>
      </c>
      <c r="HI19" s="26">
        <v>87.059920179999992</v>
      </c>
      <c r="HJ19" s="26">
        <v>90.306331419999992</v>
      </c>
      <c r="HK19" s="26">
        <v>92.94185293000001</v>
      </c>
      <c r="HL19" s="26">
        <v>96.612603010000015</v>
      </c>
      <c r="HM19" s="26">
        <v>110.50586192</v>
      </c>
      <c r="HN19" s="26">
        <v>134.57821844</v>
      </c>
      <c r="HO19" s="26">
        <v>102.87670602</v>
      </c>
      <c r="HP19" s="26">
        <v>83.57578758999999</v>
      </c>
      <c r="HQ19" s="26">
        <v>87.941637130000004</v>
      </c>
      <c r="HR19" s="26">
        <v>93.954215779999998</v>
      </c>
      <c r="HS19" s="26">
        <v>77.905723609999995</v>
      </c>
      <c r="HT19" s="26">
        <v>84.423590819999987</v>
      </c>
      <c r="HU19" s="26">
        <v>81.011318089999989</v>
      </c>
      <c r="HV19" s="26">
        <v>83.694227820000009</v>
      </c>
      <c r="HW19" s="26">
        <v>90.450816730000014</v>
      </c>
      <c r="HX19" s="26">
        <v>84.148166089999989</v>
      </c>
      <c r="HY19" s="26">
        <v>103.96039861</v>
      </c>
      <c r="HZ19" s="26">
        <v>111.03051290000001</v>
      </c>
      <c r="IA19" s="26">
        <v>105.16979513</v>
      </c>
      <c r="IB19" s="26">
        <v>84.933713700000013</v>
      </c>
      <c r="IC19" s="26">
        <v>84.513620089999989</v>
      </c>
      <c r="ID19" s="26">
        <v>79.710030700000004</v>
      </c>
      <c r="IE19" s="26">
        <v>76.066580310000006</v>
      </c>
      <c r="IF19" s="26">
        <v>82.093806260000008</v>
      </c>
      <c r="IG19" s="26">
        <v>81.850031250000015</v>
      </c>
      <c r="IH19" s="26">
        <v>87.714770900000005</v>
      </c>
      <c r="II19" s="26">
        <v>73.870609590000001</v>
      </c>
      <c r="IJ19" s="26">
        <v>93.417228030000004</v>
      </c>
      <c r="IK19" s="26">
        <v>105.61158630000001</v>
      </c>
      <c r="IL19" s="26">
        <v>107.16659457999998</v>
      </c>
      <c r="IM19" s="26">
        <v>108.22642929</v>
      </c>
      <c r="IN19" s="26">
        <v>88.398586279999989</v>
      </c>
      <c r="IO19" s="26">
        <v>74.429605190000004</v>
      </c>
      <c r="IP19" s="26">
        <v>85.687029530000004</v>
      </c>
      <c r="IQ19" s="26">
        <v>89.198831319999996</v>
      </c>
      <c r="IR19" s="26">
        <v>74.856808430000015</v>
      </c>
      <c r="IS19" s="26">
        <v>86.717281790000001</v>
      </c>
      <c r="IT19" s="26">
        <v>79.814339309999994</v>
      </c>
      <c r="IU19" s="26">
        <v>76.766803549999992</v>
      </c>
      <c r="IV19" s="26">
        <v>80.457417219999996</v>
      </c>
      <c r="IW19" s="26">
        <v>109.74970567999999</v>
      </c>
      <c r="IX19" s="26">
        <v>113.42289408000001</v>
      </c>
      <c r="IY19" s="26">
        <v>110.07387512999999</v>
      </c>
      <c r="IZ19" s="26">
        <v>99.570535310000011</v>
      </c>
      <c r="JA19" s="26">
        <v>96.661729730000005</v>
      </c>
      <c r="JB19" s="26">
        <v>93.765470209999989</v>
      </c>
      <c r="JC19" s="26">
        <v>98.877370999999997</v>
      </c>
      <c r="JD19" s="26">
        <v>82.448077369999993</v>
      </c>
      <c r="JE19" s="26">
        <v>81.893893710000015</v>
      </c>
      <c r="JF19" s="26">
        <v>79.507193070000014</v>
      </c>
      <c r="JG19" s="26">
        <v>85.143067180000017</v>
      </c>
      <c r="JH19" s="26">
        <v>76.837490090000003</v>
      </c>
      <c r="JI19" s="26">
        <v>86.430056030000017</v>
      </c>
      <c r="JJ19" s="26">
        <v>92.508298730000007</v>
      </c>
      <c r="JK19" s="26">
        <v>102.74630343999999</v>
      </c>
      <c r="JL19" s="26">
        <v>77.219927060000003</v>
      </c>
      <c r="JM19" s="26">
        <v>65.97861365</v>
      </c>
      <c r="JN19" s="26">
        <v>74.895204429999993</v>
      </c>
      <c r="JO19" s="26">
        <v>74.64953254000001</v>
      </c>
      <c r="JP19" s="26">
        <v>70.058492419999993</v>
      </c>
      <c r="JQ19" s="26">
        <v>61.957196919999994</v>
      </c>
      <c r="JR19" s="26">
        <v>67.591298820000006</v>
      </c>
      <c r="JS19" s="26">
        <v>72.01317791000001</v>
      </c>
      <c r="JT19" s="26">
        <v>76.048459189999988</v>
      </c>
      <c r="JU19" s="26">
        <v>88.327569509999989</v>
      </c>
      <c r="JV19" s="26">
        <v>102.05994359</v>
      </c>
      <c r="JW19" s="26">
        <v>91.770721109999997</v>
      </c>
      <c r="JX19" s="26">
        <v>65.816509750000009</v>
      </c>
      <c r="JY19" s="26">
        <v>67.441800009999994</v>
      </c>
      <c r="JZ19" s="26">
        <v>73.301751069999995</v>
      </c>
      <c r="KA19" s="26">
        <v>65.322117160000005</v>
      </c>
      <c r="KB19" s="26">
        <v>69.963601009999991</v>
      </c>
      <c r="KC19" s="26">
        <v>67.287009039999987</v>
      </c>
      <c r="KD19" s="26">
        <v>68.767479969999997</v>
      </c>
      <c r="KE19" s="26">
        <v>68.402273230000006</v>
      </c>
      <c r="KF19" s="26">
        <v>64.386779829999995</v>
      </c>
      <c r="KG19" s="26">
        <v>81.489376850000014</v>
      </c>
      <c r="KH19" s="26">
        <v>101.21155481999999</v>
      </c>
      <c r="KI19" s="26">
        <v>82.411586890000009</v>
      </c>
      <c r="KJ19" s="26">
        <v>66.830134279999996</v>
      </c>
      <c r="KK19" s="26">
        <v>63.025250050000004</v>
      </c>
      <c r="KL19" s="26">
        <v>72.290655479999998</v>
      </c>
      <c r="KM19" s="26">
        <v>67.47770998</v>
      </c>
      <c r="KN19" s="26">
        <v>67.982756100000003</v>
      </c>
      <c r="KO19" s="26">
        <v>70.542465709999988</v>
      </c>
      <c r="KP19" s="26">
        <v>75.49310869</v>
      </c>
      <c r="KQ19" s="26">
        <v>60.418215199999992</v>
      </c>
      <c r="KR19" s="26">
        <v>73.495732299999986</v>
      </c>
      <c r="KS19" s="26">
        <v>81.636232179999993</v>
      </c>
      <c r="KT19" s="26">
        <v>99.984949199999988</v>
      </c>
      <c r="KU19" s="26">
        <v>86.881646399999994</v>
      </c>
      <c r="KV19" s="26">
        <v>72.914658669999994</v>
      </c>
      <c r="KW19" s="26">
        <v>62.109916630000001</v>
      </c>
      <c r="KX19" s="26">
        <v>63.594423559999989</v>
      </c>
      <c r="KY19" s="26">
        <v>75.956693120000011</v>
      </c>
      <c r="KZ19" s="26">
        <v>80.232811330000004</v>
      </c>
      <c r="LA19" s="26">
        <v>82.551597110000003</v>
      </c>
      <c r="LB19" s="26">
        <v>80.359111499999997</v>
      </c>
      <c r="LC19" s="26">
        <v>86.186975789999991</v>
      </c>
      <c r="LD19" s="26">
        <v>82.286625639999997</v>
      </c>
      <c r="LE19" s="26">
        <v>89.4617255</v>
      </c>
      <c r="LF19" s="26">
        <v>115.85186778000001</v>
      </c>
      <c r="LG19" s="26">
        <v>115.65378720000001</v>
      </c>
      <c r="LH19" s="26">
        <v>85.30041147</v>
      </c>
      <c r="LI19" s="26">
        <v>77.981137480000001</v>
      </c>
      <c r="LJ19" s="26">
        <v>77.522085439999984</v>
      </c>
      <c r="LK19" s="26">
        <v>78.403192740000009</v>
      </c>
      <c r="LL19" s="26">
        <v>84.518953500000009</v>
      </c>
      <c r="LM19" s="26">
        <v>76.731420900000003</v>
      </c>
      <c r="LN19" s="26">
        <v>83.439656659999997</v>
      </c>
      <c r="LO19" s="26">
        <v>88.35486247</v>
      </c>
      <c r="LP19" s="26">
        <v>80.673168080000011</v>
      </c>
      <c r="LQ19" s="26">
        <v>93.06061536</v>
      </c>
      <c r="LR19" s="26">
        <v>109.90328781999999</v>
      </c>
      <c r="LS19" s="26">
        <v>107.05750368000001</v>
      </c>
      <c r="LT19" s="26">
        <v>78.235574630000016</v>
      </c>
      <c r="LU19" s="26">
        <v>76.018406850000005</v>
      </c>
      <c r="LV19" s="26">
        <v>82.696846260000015</v>
      </c>
      <c r="LW19" s="26">
        <v>75.409654710000012</v>
      </c>
      <c r="LX19" s="26">
        <v>73.689100269999997</v>
      </c>
      <c r="LY19" s="26">
        <v>74.418352959999993</v>
      </c>
      <c r="LZ19" s="26">
        <v>75.701170070000018</v>
      </c>
      <c r="MA19" s="26">
        <v>76.550678359999992</v>
      </c>
      <c r="MB19" s="26">
        <v>76.527574619999982</v>
      </c>
      <c r="MC19" s="26">
        <v>88.801498329999987</v>
      </c>
      <c r="MD19" s="26">
        <v>108.63144193999999</v>
      </c>
      <c r="ME19" s="26">
        <v>106.88819946999999</v>
      </c>
      <c r="MF19" s="26">
        <v>75.04098243</v>
      </c>
      <c r="MG19" s="26">
        <v>77.326757169999993</v>
      </c>
      <c r="MH19" s="26">
        <v>74.08229369</v>
      </c>
      <c r="MI19" s="26">
        <v>66.568847700000006</v>
      </c>
      <c r="MJ19" s="26">
        <v>74.116868010000005</v>
      </c>
      <c r="MK19" s="26">
        <v>81.287919490000007</v>
      </c>
      <c r="ML19" s="26">
        <v>78.292897309999987</v>
      </c>
      <c r="MM19" s="26">
        <v>74.044158969999998</v>
      </c>
      <c r="MN19" s="26">
        <v>76.654139470000004</v>
      </c>
      <c r="MO19" s="26">
        <v>90.148341489999993</v>
      </c>
      <c r="MP19" s="26">
        <v>109.74939125</v>
      </c>
      <c r="MQ19" s="26">
        <v>106.70981617999999</v>
      </c>
      <c r="MR19" s="26">
        <v>82.168634469999986</v>
      </c>
      <c r="MS19" s="26">
        <v>79.52714662999999</v>
      </c>
      <c r="MT19" s="26">
        <v>71.938764410000005</v>
      </c>
      <c r="MU19" s="26">
        <v>80.502837150000005</v>
      </c>
      <c r="MV19" s="26">
        <v>84.552238060000008</v>
      </c>
      <c r="MW19" s="26">
        <v>78.721281450000006</v>
      </c>
      <c r="MX19" s="26">
        <v>75.083234099999999</v>
      </c>
      <c r="MY19" s="26">
        <v>75.82332206000001</v>
      </c>
      <c r="MZ19" s="26">
        <v>77.163585800000007</v>
      </c>
      <c r="NA19" s="26">
        <v>102.2907934</v>
      </c>
      <c r="NB19" s="26">
        <v>110.81866381999998</v>
      </c>
      <c r="NC19" s="26">
        <v>120.02940639000001</v>
      </c>
      <c r="ND19" s="26">
        <v>79.351371329999992</v>
      </c>
      <c r="NE19" s="26">
        <v>66.988521910000003</v>
      </c>
      <c r="NF19" s="26">
        <v>73.182441170000004</v>
      </c>
      <c r="NG19" s="26">
        <v>64.64163576</v>
      </c>
      <c r="NH19" s="26">
        <v>75.459345049999996</v>
      </c>
      <c r="NI19" s="26">
        <v>71.433114760000009</v>
      </c>
      <c r="NJ19" s="26">
        <v>71.03757134</v>
      </c>
      <c r="NK19" s="26">
        <v>77.32573945</v>
      </c>
      <c r="NL19" s="26">
        <v>78.532930329999999</v>
      </c>
      <c r="NM19" s="26">
        <v>88.21481381000001</v>
      </c>
      <c r="NN19" s="26">
        <v>100.90758711999999</v>
      </c>
      <c r="NO19" s="26">
        <v>123.36497881000001</v>
      </c>
      <c r="NP19" s="26">
        <v>90.620374629999986</v>
      </c>
      <c r="NQ19" s="26">
        <v>71.127880529999999</v>
      </c>
      <c r="NR19" s="26">
        <v>84.829319040000001</v>
      </c>
      <c r="NS19" s="26">
        <v>77.789100449999992</v>
      </c>
      <c r="NT19" s="26">
        <v>91.698669929999994</v>
      </c>
      <c r="NU19" s="26">
        <v>78.480337999999989</v>
      </c>
      <c r="NV19" s="26">
        <v>81.795730499999991</v>
      </c>
      <c r="NW19" s="26">
        <v>94.147883999999991</v>
      </c>
      <c r="NX19" s="26">
        <v>83.605405399999995</v>
      </c>
      <c r="NY19" s="26">
        <v>98.536880999999994</v>
      </c>
      <c r="NZ19" s="26">
        <v>111.64285340000002</v>
      </c>
    </row>
    <row r="20" spans="1:390" s="26" customFormat="1" x14ac:dyDescent="0.2">
      <c r="A20" s="46" t="s">
        <v>4</v>
      </c>
      <c r="B20" s="26">
        <v>81.457753859999997</v>
      </c>
      <c r="C20" s="26">
        <v>118.15804298999998</v>
      </c>
      <c r="D20" s="26">
        <v>106.55518950999999</v>
      </c>
      <c r="E20" s="26">
        <v>128.40961637000001</v>
      </c>
      <c r="F20" s="26">
        <v>106.47995855999999</v>
      </c>
      <c r="G20" s="26">
        <v>69.104131269999996</v>
      </c>
      <c r="H20" s="26">
        <v>62.864691449999988</v>
      </c>
      <c r="I20" s="26">
        <v>62.471992880000002</v>
      </c>
      <c r="J20" s="26">
        <v>76.777927789999993</v>
      </c>
      <c r="K20" s="26">
        <v>71.479561750000002</v>
      </c>
      <c r="L20" s="26">
        <v>65.392130050000006</v>
      </c>
      <c r="M20" s="26">
        <v>68.272249830000007</v>
      </c>
      <c r="N20" s="26">
        <v>71.671645580000018</v>
      </c>
      <c r="O20" s="26">
        <v>98.350938289999988</v>
      </c>
      <c r="P20" s="26">
        <v>117.90560789</v>
      </c>
      <c r="Q20" s="26">
        <v>113.04742026000001</v>
      </c>
      <c r="R20" s="26">
        <v>102.45128784999999</v>
      </c>
      <c r="S20" s="26">
        <v>71.482067400000005</v>
      </c>
      <c r="T20" s="26">
        <v>64.296501289999995</v>
      </c>
      <c r="U20" s="26">
        <v>78.298798840000018</v>
      </c>
      <c r="V20" s="26">
        <v>99.871533869999993</v>
      </c>
      <c r="W20" s="26">
        <v>96.184634070000016</v>
      </c>
      <c r="X20" s="26">
        <v>73.023498019999991</v>
      </c>
      <c r="Y20" s="26">
        <v>76.722363119999997</v>
      </c>
      <c r="Z20" s="26">
        <v>90.131812330000002</v>
      </c>
      <c r="AA20" s="26">
        <v>91.943781969999989</v>
      </c>
      <c r="AB20" s="26">
        <v>131.55931578999997</v>
      </c>
      <c r="AC20" s="26">
        <v>136.66360759</v>
      </c>
      <c r="AD20" s="26">
        <v>136.6921534</v>
      </c>
      <c r="AE20" s="26">
        <v>118.64879397</v>
      </c>
      <c r="AF20" s="26">
        <v>113.54315131999999</v>
      </c>
      <c r="AG20" s="26">
        <v>102.65540606000002</v>
      </c>
      <c r="AH20" s="26">
        <v>106.88657676000001</v>
      </c>
      <c r="AI20" s="26">
        <v>115.13375792000001</v>
      </c>
      <c r="AJ20" s="26">
        <v>142.88680589000001</v>
      </c>
      <c r="AK20" s="26">
        <v>225.21878733000003</v>
      </c>
      <c r="AL20" s="26">
        <v>272.59220629999999</v>
      </c>
      <c r="AM20" s="26">
        <v>171.86587185000002</v>
      </c>
      <c r="AN20" s="26">
        <v>153.06878875999999</v>
      </c>
      <c r="AO20" s="26">
        <v>138.84624793</v>
      </c>
      <c r="AP20" s="26">
        <v>134.75848113000001</v>
      </c>
      <c r="AQ20" s="26">
        <v>100.23351888000001</v>
      </c>
      <c r="AR20" s="26">
        <v>105.32393535999999</v>
      </c>
      <c r="AS20" s="26">
        <v>103.98378538999999</v>
      </c>
      <c r="AT20" s="26">
        <v>102.55853695</v>
      </c>
      <c r="AU20" s="26">
        <v>111.03555630999999</v>
      </c>
      <c r="AV20" s="26">
        <v>104.34679844999999</v>
      </c>
      <c r="AW20" s="26">
        <v>98.757273470000015</v>
      </c>
      <c r="AX20" s="26">
        <v>96.847420209999996</v>
      </c>
      <c r="AY20" s="26">
        <v>127.17758508</v>
      </c>
      <c r="AZ20" s="26">
        <v>151.09981810999997</v>
      </c>
      <c r="BA20" s="26">
        <v>155.45920844</v>
      </c>
      <c r="BB20" s="26">
        <v>142.84709986999999</v>
      </c>
      <c r="BC20" s="26">
        <v>95.014673500000001</v>
      </c>
      <c r="BD20" s="26">
        <v>95.787788399999997</v>
      </c>
      <c r="BE20" s="26">
        <v>84.730099130000013</v>
      </c>
      <c r="BF20" s="26">
        <v>90.976457519999997</v>
      </c>
      <c r="BG20" s="26">
        <v>113.25224399</v>
      </c>
      <c r="BH20" s="26">
        <v>111.28123767000001</v>
      </c>
      <c r="BI20" s="26">
        <v>106.79253843999999</v>
      </c>
      <c r="BJ20" s="26">
        <v>100.03624649</v>
      </c>
      <c r="BK20" s="26">
        <v>120.15477297</v>
      </c>
      <c r="BL20" s="26">
        <v>147.92249752000001</v>
      </c>
      <c r="BM20" s="26">
        <v>156.43364297999997</v>
      </c>
      <c r="BN20" s="26">
        <v>134.70840544999999</v>
      </c>
      <c r="BO20" s="26">
        <v>112.63080323</v>
      </c>
      <c r="BP20" s="26">
        <v>109.43504561</v>
      </c>
      <c r="BQ20" s="26">
        <v>89.600350349999999</v>
      </c>
      <c r="BR20" s="26">
        <v>94.216797260000021</v>
      </c>
      <c r="BS20" s="26">
        <v>102.01091876</v>
      </c>
      <c r="BT20" s="26">
        <v>96.347129070000008</v>
      </c>
      <c r="BU20" s="26">
        <v>87.553058379999996</v>
      </c>
      <c r="BV20" s="26">
        <v>104.97922231</v>
      </c>
      <c r="BW20" s="26">
        <v>104.22685566</v>
      </c>
      <c r="BX20" s="26">
        <v>157.61427123999999</v>
      </c>
      <c r="BY20" s="26">
        <v>159.46486218000001</v>
      </c>
      <c r="BZ20" s="26">
        <v>137.14559428999999</v>
      </c>
      <c r="CA20" s="26">
        <v>112.84473011999999</v>
      </c>
      <c r="CB20" s="26">
        <v>108.42076234000001</v>
      </c>
      <c r="CC20" s="26">
        <v>94.118932810000018</v>
      </c>
      <c r="CD20" s="26">
        <v>109.58831601999999</v>
      </c>
      <c r="CE20" s="26">
        <v>107.96238493</v>
      </c>
      <c r="CF20" s="26">
        <v>88.249350539999995</v>
      </c>
      <c r="CG20" s="26">
        <v>93.501992170000008</v>
      </c>
      <c r="CH20" s="26">
        <v>109.3613163</v>
      </c>
      <c r="CI20" s="26">
        <v>123.31650638000001</v>
      </c>
      <c r="CJ20" s="26">
        <v>153.12954245999998</v>
      </c>
      <c r="CK20" s="26">
        <v>156.17000793</v>
      </c>
      <c r="CL20" s="26">
        <v>147.22588239000001</v>
      </c>
      <c r="CM20" s="26">
        <v>106.21534740999999</v>
      </c>
      <c r="CN20" s="26">
        <v>108.08256049000001</v>
      </c>
      <c r="CO20" s="26">
        <v>102.82248688999999</v>
      </c>
      <c r="CP20" s="26">
        <v>119.22956142999999</v>
      </c>
      <c r="CQ20" s="26">
        <v>120.54238762999999</v>
      </c>
      <c r="CR20" s="26">
        <v>107.50232788000001</v>
      </c>
      <c r="CS20" s="26">
        <v>111.09295335</v>
      </c>
      <c r="CT20" s="26">
        <v>99.661353570000017</v>
      </c>
      <c r="CU20" s="26">
        <v>130.79481464000003</v>
      </c>
      <c r="CV20" s="26">
        <v>168.24980500000004</v>
      </c>
      <c r="CW20" s="26">
        <v>165.87196041000001</v>
      </c>
      <c r="CX20" s="26">
        <v>159.38137498</v>
      </c>
      <c r="CY20" s="26">
        <v>116.16523440999998</v>
      </c>
      <c r="CZ20" s="26">
        <v>118.64364948000001</v>
      </c>
      <c r="DA20" s="26">
        <v>109.27525023</v>
      </c>
      <c r="DB20" s="26">
        <v>118.88501866000001</v>
      </c>
      <c r="DC20" s="26">
        <v>106.93382754999999</v>
      </c>
      <c r="DD20" s="26">
        <v>114.32602646999999</v>
      </c>
      <c r="DE20" s="26">
        <v>101.10961796999999</v>
      </c>
      <c r="DF20" s="26">
        <v>89.720044490000006</v>
      </c>
      <c r="DG20" s="26">
        <v>116.86379093999999</v>
      </c>
      <c r="DH20" s="26">
        <v>141.65057868000002</v>
      </c>
      <c r="DI20" s="26">
        <v>167.91549009999997</v>
      </c>
      <c r="DJ20" s="26">
        <v>158.67106822</v>
      </c>
      <c r="DK20" s="26">
        <v>131.1118118</v>
      </c>
      <c r="DL20" s="26">
        <v>112.95892450999999</v>
      </c>
      <c r="DM20" s="26">
        <v>118.35345072000001</v>
      </c>
      <c r="DN20" s="26">
        <v>122.23320984</v>
      </c>
      <c r="DO20" s="26">
        <v>111.11136309999998</v>
      </c>
      <c r="DP20" s="26">
        <v>99.948334200000005</v>
      </c>
      <c r="DQ20" s="26">
        <v>115.91845187</v>
      </c>
      <c r="DR20" s="26">
        <v>113.16201112</v>
      </c>
      <c r="DS20" s="26">
        <v>135.13645767</v>
      </c>
      <c r="DT20" s="26">
        <v>156.15068117999996</v>
      </c>
      <c r="DU20" s="26">
        <v>163.84090452999999</v>
      </c>
      <c r="DV20" s="26">
        <v>171.25696113999999</v>
      </c>
      <c r="DW20" s="26">
        <v>120.93317286000001</v>
      </c>
      <c r="DX20" s="26">
        <v>110.83600924</v>
      </c>
      <c r="DY20" s="26">
        <v>104.19597217</v>
      </c>
      <c r="DZ20" s="26">
        <v>119.27159968000001</v>
      </c>
      <c r="EA20" s="26">
        <v>113.64900342999998</v>
      </c>
      <c r="EB20" s="26">
        <v>96.636997340000008</v>
      </c>
      <c r="EC20" s="26">
        <v>97.751558739999993</v>
      </c>
      <c r="ED20" s="26">
        <v>112.71921285000001</v>
      </c>
      <c r="EE20" s="26">
        <v>110.33855041</v>
      </c>
      <c r="EF20" s="26">
        <v>133.62845601999999</v>
      </c>
      <c r="EG20" s="26">
        <v>150.25814224999999</v>
      </c>
      <c r="EH20" s="26">
        <v>124.2189937</v>
      </c>
      <c r="EI20" s="26">
        <v>98.907518949999982</v>
      </c>
      <c r="EJ20" s="26">
        <v>104.4858188</v>
      </c>
      <c r="EK20" s="26">
        <v>101.02106128</v>
      </c>
      <c r="EL20" s="26">
        <v>97.531657820000007</v>
      </c>
      <c r="EM20" s="26">
        <v>107.19942656000001</v>
      </c>
      <c r="EN20" s="26">
        <v>86.728205070000001</v>
      </c>
      <c r="EO20" s="26">
        <v>104.15233435000002</v>
      </c>
      <c r="EP20" s="26">
        <v>99.405485900000002</v>
      </c>
      <c r="EQ20" s="26">
        <v>107.45408706000001</v>
      </c>
      <c r="ER20" s="26">
        <v>120.48577825000001</v>
      </c>
      <c r="ES20" s="26">
        <v>150.88269132999997</v>
      </c>
      <c r="ET20" s="26">
        <v>128.96268289999998</v>
      </c>
      <c r="EU20" s="26">
        <v>89.75218704000001</v>
      </c>
      <c r="EV20" s="26">
        <v>87.858721250000002</v>
      </c>
      <c r="EW20" s="26">
        <v>85.530469719999999</v>
      </c>
      <c r="EX20" s="26">
        <v>91.917383970000017</v>
      </c>
      <c r="EY20" s="26">
        <v>84.599214430000004</v>
      </c>
      <c r="EZ20" s="26">
        <v>91.951082810000003</v>
      </c>
      <c r="FA20" s="26">
        <v>96.867420280000005</v>
      </c>
      <c r="FB20" s="26">
        <v>95.468199190000007</v>
      </c>
      <c r="FC20" s="26">
        <v>118.66908794</v>
      </c>
      <c r="FD20" s="26">
        <v>121.98071776</v>
      </c>
      <c r="FE20" s="26">
        <v>153.21484065000001</v>
      </c>
      <c r="FF20" s="26">
        <v>140.84822087000001</v>
      </c>
      <c r="FG20" s="26">
        <v>105.18825837</v>
      </c>
      <c r="FH20" s="26">
        <v>104.28017565</v>
      </c>
      <c r="FI20" s="26">
        <v>84.63636468</v>
      </c>
      <c r="FJ20" s="26">
        <v>118.6074887</v>
      </c>
      <c r="FK20" s="26">
        <v>101.55186201999999</v>
      </c>
      <c r="FL20" s="26">
        <v>93.788670580000002</v>
      </c>
      <c r="FM20" s="26">
        <v>114.66275084000002</v>
      </c>
      <c r="FN20" s="26">
        <v>123.85448948999999</v>
      </c>
      <c r="FO20" s="26">
        <v>142.91543429999999</v>
      </c>
      <c r="FP20" s="26">
        <v>154.27050017999997</v>
      </c>
      <c r="FQ20" s="26">
        <v>177.30902882000001</v>
      </c>
      <c r="FR20" s="26">
        <v>144.02070963</v>
      </c>
      <c r="FS20" s="26">
        <v>119.35033141</v>
      </c>
      <c r="FT20" s="26">
        <v>86.047290749999988</v>
      </c>
      <c r="FU20" s="26">
        <v>79.18341882</v>
      </c>
      <c r="FV20" s="26">
        <v>90.413420470000005</v>
      </c>
      <c r="FW20" s="26">
        <v>80.373251940000003</v>
      </c>
      <c r="FX20" s="26">
        <v>77.492049399999999</v>
      </c>
      <c r="FY20" s="26">
        <v>81.324917360000001</v>
      </c>
      <c r="FZ20" s="26">
        <v>71.522194989999988</v>
      </c>
      <c r="GA20" s="26">
        <v>87.476991819999995</v>
      </c>
      <c r="GB20" s="26">
        <v>88.487583950000001</v>
      </c>
      <c r="GC20" s="26">
        <v>98.667419510000016</v>
      </c>
      <c r="GD20" s="26">
        <v>99.822178109999982</v>
      </c>
      <c r="GE20" s="26">
        <v>80.235603319999981</v>
      </c>
      <c r="GF20" s="26">
        <v>72.348569659999995</v>
      </c>
      <c r="GG20" s="26">
        <v>79.022797120000007</v>
      </c>
      <c r="GH20" s="26">
        <v>82.648143040000008</v>
      </c>
      <c r="GI20" s="26">
        <v>70.973209959999991</v>
      </c>
      <c r="GJ20" s="26">
        <v>67.455178549999999</v>
      </c>
      <c r="GK20" s="26">
        <v>79.497656630000009</v>
      </c>
      <c r="GL20" s="26">
        <v>81.498937240000004</v>
      </c>
      <c r="GM20" s="26">
        <v>87.495334389999996</v>
      </c>
      <c r="GN20" s="26">
        <v>107.34690076999999</v>
      </c>
      <c r="GO20" s="26">
        <v>124.99730356000001</v>
      </c>
      <c r="GP20" s="26">
        <v>122.18853202000001</v>
      </c>
      <c r="GQ20" s="26">
        <v>81.290040669999996</v>
      </c>
      <c r="GR20" s="26">
        <v>78.161670979999997</v>
      </c>
      <c r="GS20" s="26">
        <v>75.343028709999999</v>
      </c>
      <c r="GT20" s="26">
        <v>82.730413909999982</v>
      </c>
      <c r="GU20" s="26">
        <v>89.120576259999993</v>
      </c>
      <c r="GV20" s="26">
        <v>75.72977508999999</v>
      </c>
      <c r="GW20" s="26">
        <v>79.142337479999995</v>
      </c>
      <c r="GX20" s="26">
        <v>79.910204230000005</v>
      </c>
      <c r="GY20" s="26">
        <v>90.131408230000005</v>
      </c>
      <c r="GZ20" s="26">
        <v>108.42661145</v>
      </c>
      <c r="HA20" s="26">
        <v>137.73657597000002</v>
      </c>
      <c r="HB20" s="26">
        <v>113.66164908999998</v>
      </c>
      <c r="HC20" s="26">
        <v>85.615599559999993</v>
      </c>
      <c r="HD20" s="26">
        <v>92.83120126</v>
      </c>
      <c r="HE20" s="26">
        <v>86.831735409999993</v>
      </c>
      <c r="HF20" s="26">
        <v>76.92937714</v>
      </c>
      <c r="HG20" s="26">
        <v>72.106428780000002</v>
      </c>
      <c r="HH20" s="26">
        <v>74.388231650000009</v>
      </c>
      <c r="HI20" s="26">
        <v>79.987025459999998</v>
      </c>
      <c r="HJ20" s="26">
        <v>83.838785060000006</v>
      </c>
      <c r="HK20" s="26">
        <v>100.89693125000001</v>
      </c>
      <c r="HL20" s="26">
        <v>112.81680200999999</v>
      </c>
      <c r="HM20" s="26">
        <v>128.21646937</v>
      </c>
      <c r="HN20" s="26">
        <v>105.01162463999999</v>
      </c>
      <c r="HO20" s="26">
        <v>83.529846849999998</v>
      </c>
      <c r="HP20" s="26">
        <v>78.293058810000005</v>
      </c>
      <c r="HQ20" s="26">
        <v>74.864390279999995</v>
      </c>
      <c r="HR20" s="26">
        <v>68.617374219999988</v>
      </c>
      <c r="HS20" s="26">
        <v>80.772979370000002</v>
      </c>
      <c r="HT20" s="26">
        <v>80.636660269999993</v>
      </c>
      <c r="HU20" s="26">
        <v>86.274878090000001</v>
      </c>
      <c r="HV20" s="26">
        <v>85.48839043000001</v>
      </c>
      <c r="HW20" s="26">
        <v>93.493639130000005</v>
      </c>
      <c r="HX20" s="26">
        <v>115.50787946</v>
      </c>
      <c r="HY20" s="26">
        <v>126.77678813</v>
      </c>
      <c r="HZ20" s="26">
        <v>123.47921295</v>
      </c>
      <c r="IA20" s="26">
        <v>85.774809290000007</v>
      </c>
      <c r="IB20" s="26">
        <v>75.295090509999994</v>
      </c>
      <c r="IC20" s="26">
        <v>79.042486280000006</v>
      </c>
      <c r="ID20" s="26">
        <v>105.70276039000001</v>
      </c>
      <c r="IE20" s="26">
        <v>90.303974610000012</v>
      </c>
      <c r="IF20" s="26">
        <v>92.082701430000014</v>
      </c>
      <c r="IG20" s="26">
        <v>95.090691490000012</v>
      </c>
      <c r="IH20" s="26">
        <v>82.110685880000005</v>
      </c>
      <c r="II20" s="26">
        <v>113.65450732000001</v>
      </c>
      <c r="IJ20" s="26">
        <v>134.85090817</v>
      </c>
      <c r="IK20" s="26">
        <v>149.97963616000001</v>
      </c>
      <c r="IL20" s="26">
        <v>161.61100769000004</v>
      </c>
      <c r="IM20" s="26">
        <v>95.576255899999992</v>
      </c>
      <c r="IN20" s="26">
        <v>84.811751520000001</v>
      </c>
      <c r="IO20" s="26">
        <v>93.403312880000001</v>
      </c>
      <c r="IP20" s="26">
        <v>99.934886730000002</v>
      </c>
      <c r="IQ20" s="26">
        <v>89.586645969999992</v>
      </c>
      <c r="IR20" s="26">
        <v>89.362451770000007</v>
      </c>
      <c r="IS20" s="26">
        <v>100.75281579</v>
      </c>
      <c r="IT20" s="26">
        <v>99.63794163</v>
      </c>
      <c r="IU20" s="26">
        <v>112.91515817999999</v>
      </c>
      <c r="IV20" s="26">
        <v>128.78688020999999</v>
      </c>
      <c r="IW20" s="26">
        <v>147.59626664000001</v>
      </c>
      <c r="IX20" s="26">
        <v>167.63894196999999</v>
      </c>
      <c r="IY20" s="26">
        <v>113.17185587000002</v>
      </c>
      <c r="IZ20" s="26">
        <v>102.87197820999999</v>
      </c>
      <c r="JA20" s="26">
        <v>110.33762520000001</v>
      </c>
      <c r="JB20" s="26">
        <v>117.9141762</v>
      </c>
      <c r="JC20" s="26">
        <v>108.3534897</v>
      </c>
      <c r="JD20" s="26">
        <v>95.648311950000007</v>
      </c>
      <c r="JE20" s="26">
        <v>109.47950453999999</v>
      </c>
      <c r="JF20" s="26">
        <v>115.16548333</v>
      </c>
      <c r="JG20" s="26">
        <v>116.08353081</v>
      </c>
      <c r="JH20" s="26">
        <v>142.05979674000002</v>
      </c>
      <c r="JI20" s="26">
        <v>170.78581297999997</v>
      </c>
      <c r="JJ20" s="26">
        <v>146.79294454999999</v>
      </c>
      <c r="JK20" s="26">
        <v>109.61498396999998</v>
      </c>
      <c r="JL20" s="26">
        <v>108.28919768</v>
      </c>
      <c r="JM20" s="26">
        <v>96.691256660000008</v>
      </c>
      <c r="JN20" s="26">
        <v>107.53779445000001</v>
      </c>
      <c r="JO20" s="26">
        <v>107.68644540000001</v>
      </c>
      <c r="JP20" s="26">
        <v>83.68206416999999</v>
      </c>
      <c r="JQ20" s="26">
        <v>101.45663044</v>
      </c>
      <c r="JR20" s="26">
        <v>103.6301376</v>
      </c>
      <c r="JS20" s="26">
        <v>103.14412521</v>
      </c>
      <c r="JT20" s="26">
        <v>132.72328088999998</v>
      </c>
      <c r="JU20" s="26">
        <v>143.56404916999998</v>
      </c>
      <c r="JV20" s="26">
        <v>140.43731217999999</v>
      </c>
      <c r="JW20" s="26">
        <v>111.09094877</v>
      </c>
      <c r="JX20" s="26">
        <v>96.79499423</v>
      </c>
      <c r="JY20" s="26">
        <v>100.26971529000001</v>
      </c>
      <c r="JZ20" s="26">
        <v>109.58984348</v>
      </c>
      <c r="KA20" s="26">
        <v>104.04705779000001</v>
      </c>
      <c r="KB20" s="26">
        <v>92.80912994000002</v>
      </c>
      <c r="KC20" s="26">
        <v>97.196890229999994</v>
      </c>
      <c r="KD20" s="26">
        <v>92.982447580000013</v>
      </c>
      <c r="KE20" s="26">
        <v>108.1536916</v>
      </c>
      <c r="KF20" s="26">
        <v>133.47832069</v>
      </c>
      <c r="KG20" s="26">
        <v>154.78069046000002</v>
      </c>
      <c r="KH20" s="26">
        <v>140.49546998</v>
      </c>
      <c r="KI20" s="26">
        <v>108.63155843999999</v>
      </c>
      <c r="KJ20" s="26">
        <v>95.252245039999991</v>
      </c>
      <c r="KK20" s="26">
        <v>90.351204240000015</v>
      </c>
      <c r="KL20" s="26">
        <v>109.09260017999999</v>
      </c>
      <c r="KM20" s="26">
        <v>104.87059429999999</v>
      </c>
      <c r="KN20" s="26">
        <v>110.97733457000001</v>
      </c>
      <c r="KO20" s="26">
        <v>107.52200646</v>
      </c>
      <c r="KP20" s="26">
        <v>107.95950993</v>
      </c>
      <c r="KQ20" s="26">
        <v>114.34596946000001</v>
      </c>
      <c r="KR20" s="26">
        <v>144.35150621000003</v>
      </c>
      <c r="KS20" s="26">
        <v>164.34626778999998</v>
      </c>
      <c r="KT20" s="26">
        <v>164.53998978999996</v>
      </c>
      <c r="KU20" s="26">
        <v>116.06061734000001</v>
      </c>
      <c r="KV20" s="26">
        <v>107.68873065999999</v>
      </c>
      <c r="KW20" s="26">
        <v>102.08699935999999</v>
      </c>
      <c r="KX20" s="26">
        <v>118.47085283</v>
      </c>
      <c r="KY20" s="26">
        <v>127.68227123999999</v>
      </c>
      <c r="KZ20" s="26">
        <v>112.74209506</v>
      </c>
      <c r="LA20" s="26">
        <v>114.34759302999998</v>
      </c>
      <c r="LB20" s="26">
        <v>129.74379643</v>
      </c>
      <c r="LC20" s="26">
        <v>121.03682862000001</v>
      </c>
      <c r="LD20" s="26">
        <v>165.00318149999998</v>
      </c>
      <c r="LE20" s="26">
        <v>205.37384710000001</v>
      </c>
      <c r="LF20" s="26">
        <v>183.10985434000003</v>
      </c>
      <c r="LG20" s="26">
        <v>136.25272683999998</v>
      </c>
      <c r="LH20" s="26">
        <v>120.71226234000001</v>
      </c>
      <c r="LI20" s="26">
        <v>124.07633341</v>
      </c>
      <c r="LJ20" s="26">
        <v>139.87952977</v>
      </c>
      <c r="LK20" s="26">
        <v>142.19648151000001</v>
      </c>
      <c r="LL20" s="26">
        <v>121.57781074</v>
      </c>
      <c r="LM20" s="26">
        <v>121.98723317000001</v>
      </c>
      <c r="LN20" s="26">
        <v>122.50571487000001</v>
      </c>
      <c r="LO20" s="26">
        <v>138.94387659</v>
      </c>
      <c r="LP20" s="26">
        <v>164.29011503999999</v>
      </c>
      <c r="LQ20" s="26">
        <v>192.07773301999998</v>
      </c>
      <c r="LR20" s="26">
        <v>170.35903429000001</v>
      </c>
      <c r="LS20" s="26">
        <v>127.04697494000001</v>
      </c>
      <c r="LT20" s="26">
        <v>115.23319914</v>
      </c>
      <c r="LU20" s="26">
        <v>124.40280856</v>
      </c>
      <c r="LV20" s="26">
        <v>116.95848898999998</v>
      </c>
      <c r="LW20" s="26">
        <v>115.46900580000001</v>
      </c>
      <c r="LX20" s="26">
        <v>110.59939033000001</v>
      </c>
      <c r="LY20" s="26">
        <v>113.40475977999999</v>
      </c>
      <c r="LZ20" s="26">
        <v>113.91484369</v>
      </c>
      <c r="MA20" s="26">
        <v>119.60159170999999</v>
      </c>
      <c r="MB20" s="26">
        <v>157.77766955000001</v>
      </c>
      <c r="MC20" s="26">
        <v>179.36670935000004</v>
      </c>
      <c r="MD20" s="26">
        <v>162.19253578000001</v>
      </c>
      <c r="ME20" s="26">
        <v>120.12502803000001</v>
      </c>
      <c r="MF20" s="26">
        <v>112.04663420999999</v>
      </c>
      <c r="MG20" s="26">
        <v>108.77544945000002</v>
      </c>
      <c r="MH20" s="26">
        <v>119.41788738000001</v>
      </c>
      <c r="MI20" s="26">
        <v>125.08740438000001</v>
      </c>
      <c r="MJ20" s="26">
        <v>111.02464594999999</v>
      </c>
      <c r="MK20" s="26">
        <v>115.11790014</v>
      </c>
      <c r="ML20" s="26">
        <v>111.0157179</v>
      </c>
      <c r="MM20" s="26">
        <v>134.90014006999999</v>
      </c>
      <c r="MN20" s="26">
        <v>151.68897042</v>
      </c>
      <c r="MO20" s="26">
        <v>196.65563266000001</v>
      </c>
      <c r="MP20" s="26">
        <v>183.33501783000003</v>
      </c>
      <c r="MQ20" s="26">
        <v>147.00759353999999</v>
      </c>
      <c r="MR20" s="26">
        <v>126.91565315</v>
      </c>
      <c r="MS20" s="26">
        <v>125.77835552000001</v>
      </c>
      <c r="MT20" s="26">
        <v>138.28599602999998</v>
      </c>
      <c r="MU20" s="26">
        <v>144.05551890000001</v>
      </c>
      <c r="MV20" s="26">
        <v>129.20108258000002</v>
      </c>
      <c r="MW20" s="26">
        <v>126.54232031000001</v>
      </c>
      <c r="MX20" s="26">
        <v>119.89052367999999</v>
      </c>
      <c r="MY20" s="26">
        <v>139.91221266999997</v>
      </c>
      <c r="MZ20" s="26">
        <v>172.99768785000001</v>
      </c>
      <c r="NA20" s="26">
        <v>219.75650984999999</v>
      </c>
      <c r="NB20" s="26">
        <v>199.60986038999999</v>
      </c>
      <c r="NC20" s="26">
        <v>146.84853046000001</v>
      </c>
      <c r="ND20" s="26">
        <v>124.73050267999999</v>
      </c>
      <c r="NE20" s="26">
        <v>124.85634291</v>
      </c>
      <c r="NF20" s="26">
        <v>122.88678877</v>
      </c>
      <c r="NG20" s="26">
        <v>128.11195117</v>
      </c>
      <c r="NH20" s="26">
        <v>124.80649281999999</v>
      </c>
      <c r="NI20" s="26">
        <v>128.32675172</v>
      </c>
      <c r="NJ20" s="26">
        <v>142.05500392000002</v>
      </c>
      <c r="NK20" s="26">
        <v>137.31608618999999</v>
      </c>
      <c r="NL20" s="26">
        <v>164.60081110000002</v>
      </c>
      <c r="NM20" s="26">
        <v>215.36809163000001</v>
      </c>
      <c r="NN20" s="26">
        <v>209.10167172999999</v>
      </c>
      <c r="NO20" s="26">
        <v>157.19122101999997</v>
      </c>
      <c r="NP20" s="26">
        <v>130.67079419000001</v>
      </c>
      <c r="NQ20" s="26">
        <v>135.20292814000001</v>
      </c>
      <c r="NR20" s="26">
        <v>144.91753276</v>
      </c>
      <c r="NS20" s="26">
        <v>149.32717896</v>
      </c>
      <c r="NT20" s="26">
        <v>137.29131174999998</v>
      </c>
      <c r="NU20" s="26">
        <v>143.85670830000001</v>
      </c>
      <c r="NV20" s="26">
        <v>147.21988869999998</v>
      </c>
      <c r="NW20" s="26">
        <v>155.09485979999999</v>
      </c>
      <c r="NX20" s="26">
        <v>179.53875789999998</v>
      </c>
      <c r="NY20" s="26">
        <v>203.67919850000001</v>
      </c>
      <c r="NZ20" s="26">
        <v>200.34169999999997</v>
      </c>
    </row>
    <row r="21" spans="1:390" s="26" customFormat="1" x14ac:dyDescent="0.2">
      <c r="A21" s="46" t="s">
        <v>5</v>
      </c>
      <c r="B21" s="26">
        <v>79.313369649999999</v>
      </c>
      <c r="C21" s="26">
        <v>73.680492489999992</v>
      </c>
      <c r="D21" s="26">
        <v>49.182697189999999</v>
      </c>
      <c r="E21" s="26">
        <v>48.578561639999997</v>
      </c>
      <c r="F21" s="26">
        <v>43.316940940000002</v>
      </c>
      <c r="G21" s="26">
        <v>48.735555229999996</v>
      </c>
      <c r="H21" s="26">
        <v>43.969488089999999</v>
      </c>
      <c r="I21" s="26">
        <v>40.61679487</v>
      </c>
      <c r="J21" s="26">
        <v>42.551944749999997</v>
      </c>
      <c r="K21" s="26">
        <v>46.914919529999999</v>
      </c>
      <c r="L21" s="26">
        <v>42.435677729999995</v>
      </c>
      <c r="M21" s="26">
        <v>78.932551079999996</v>
      </c>
      <c r="N21" s="26">
        <v>78.451729069999999</v>
      </c>
      <c r="O21" s="26">
        <v>73.972910889999994</v>
      </c>
      <c r="P21" s="26">
        <v>46.182035699999993</v>
      </c>
      <c r="Q21" s="26">
        <v>42.91097989</v>
      </c>
      <c r="R21" s="26">
        <v>37.04982840000001</v>
      </c>
      <c r="S21" s="26">
        <v>47.503457939999997</v>
      </c>
      <c r="T21" s="26">
        <v>57.568660060000006</v>
      </c>
      <c r="U21" s="26">
        <v>69.104457170000003</v>
      </c>
      <c r="V21" s="26">
        <v>34.126407829999998</v>
      </c>
      <c r="W21" s="26">
        <v>43.377216640000007</v>
      </c>
      <c r="X21" s="26">
        <v>54.306752799999998</v>
      </c>
      <c r="Y21" s="26">
        <v>87.211055630000004</v>
      </c>
      <c r="Z21" s="26">
        <v>83.703845889999997</v>
      </c>
      <c r="AA21" s="26">
        <v>93.062197500000011</v>
      </c>
      <c r="AB21" s="26">
        <v>72.854124490000004</v>
      </c>
      <c r="AC21" s="26">
        <v>86.089139900000006</v>
      </c>
      <c r="AD21" s="26">
        <v>71.062790530000001</v>
      </c>
      <c r="AE21" s="26">
        <v>65.011093779999996</v>
      </c>
      <c r="AF21" s="26">
        <v>82.20393602</v>
      </c>
      <c r="AG21" s="26">
        <v>91.665826469999999</v>
      </c>
      <c r="AH21" s="26">
        <v>166.45908305</v>
      </c>
      <c r="AI21" s="26">
        <v>216.61074913000002</v>
      </c>
      <c r="AJ21" s="26">
        <v>241.10672110000002</v>
      </c>
      <c r="AK21" s="26">
        <v>188.93005496999999</v>
      </c>
      <c r="AL21" s="26">
        <v>134.34120304999999</v>
      </c>
      <c r="AM21" s="26">
        <v>111.8084355</v>
      </c>
      <c r="AN21" s="26">
        <v>63.427825069999997</v>
      </c>
      <c r="AO21" s="26">
        <v>62.814309339999994</v>
      </c>
      <c r="AP21" s="26">
        <v>58.706194359999998</v>
      </c>
      <c r="AQ21" s="26">
        <v>66.88594092000001</v>
      </c>
      <c r="AR21" s="26">
        <v>69.691724749999992</v>
      </c>
      <c r="AS21" s="26">
        <v>75.091826429999998</v>
      </c>
      <c r="AT21" s="26">
        <v>65.505388389999993</v>
      </c>
      <c r="AU21" s="26">
        <v>65.436079759999998</v>
      </c>
      <c r="AV21" s="26">
        <v>94.791441419999998</v>
      </c>
      <c r="AW21" s="26">
        <v>103.645149</v>
      </c>
      <c r="AX21" s="26">
        <v>111.83215815000001</v>
      </c>
      <c r="AY21" s="26">
        <v>107.04809308</v>
      </c>
      <c r="AZ21" s="26">
        <v>74.184237029999991</v>
      </c>
      <c r="BA21" s="26">
        <v>56.048848239999998</v>
      </c>
      <c r="BB21" s="26">
        <v>53.677995659999993</v>
      </c>
      <c r="BC21" s="26">
        <v>65.747178500000004</v>
      </c>
      <c r="BD21" s="26">
        <v>55.462135480000001</v>
      </c>
      <c r="BE21" s="26">
        <v>62.050123049999996</v>
      </c>
      <c r="BF21" s="26">
        <v>58.567027109999998</v>
      </c>
      <c r="BG21" s="26">
        <v>70.670650089999981</v>
      </c>
      <c r="BH21" s="26">
        <v>73.02290678</v>
      </c>
      <c r="BI21" s="26">
        <v>105.77461559</v>
      </c>
      <c r="BJ21" s="26">
        <v>108.52501205999999</v>
      </c>
      <c r="BK21" s="26">
        <v>103.89069717999999</v>
      </c>
      <c r="BL21" s="26">
        <v>79.154063439999987</v>
      </c>
      <c r="BM21" s="26">
        <v>73.498741390000006</v>
      </c>
      <c r="BN21" s="26">
        <v>70.296863240000008</v>
      </c>
      <c r="BO21" s="26">
        <v>65.282844049999994</v>
      </c>
      <c r="BP21" s="26">
        <v>66.449780430000004</v>
      </c>
      <c r="BQ21" s="26">
        <v>66.114116269999997</v>
      </c>
      <c r="BR21" s="26">
        <v>71.689227169999995</v>
      </c>
      <c r="BS21" s="26">
        <v>66.490436579999994</v>
      </c>
      <c r="BT21" s="26">
        <v>81.758766989999998</v>
      </c>
      <c r="BU21" s="26">
        <v>118.16724719000001</v>
      </c>
      <c r="BV21" s="26">
        <v>109.04844077999999</v>
      </c>
      <c r="BW21" s="26">
        <v>120.64870051999999</v>
      </c>
      <c r="BX21" s="26">
        <v>81.800917670000004</v>
      </c>
      <c r="BY21" s="26">
        <v>86.168209489999995</v>
      </c>
      <c r="BZ21" s="26">
        <v>67.351462299999994</v>
      </c>
      <c r="CA21" s="26">
        <v>65.034701150000004</v>
      </c>
      <c r="CB21" s="26">
        <v>63.607722580000001</v>
      </c>
      <c r="CC21" s="26">
        <v>76.608966460000019</v>
      </c>
      <c r="CD21" s="26">
        <v>68.119892550000003</v>
      </c>
      <c r="CE21" s="26">
        <v>74.255582590000003</v>
      </c>
      <c r="CF21" s="26">
        <v>83.057474169999992</v>
      </c>
      <c r="CG21" s="26">
        <v>120.79329138</v>
      </c>
      <c r="CH21" s="26">
        <v>115.97743673000001</v>
      </c>
      <c r="CI21" s="26">
        <v>121.48300319000001</v>
      </c>
      <c r="CJ21" s="26">
        <v>82.175491469999997</v>
      </c>
      <c r="CK21" s="26">
        <v>81.079431369999995</v>
      </c>
      <c r="CL21" s="26">
        <v>83.927181849999997</v>
      </c>
      <c r="CM21" s="26">
        <v>77.722786880000015</v>
      </c>
      <c r="CN21" s="26">
        <v>76.600823810000009</v>
      </c>
      <c r="CO21" s="26">
        <v>75.077707050000001</v>
      </c>
      <c r="CP21" s="26">
        <v>72.866351189999989</v>
      </c>
      <c r="CQ21" s="26">
        <v>75.391529829999996</v>
      </c>
      <c r="CR21" s="26">
        <v>95.645823410000006</v>
      </c>
      <c r="CS21" s="26">
        <v>117.16366271999999</v>
      </c>
      <c r="CT21" s="26">
        <v>117.51845735999999</v>
      </c>
      <c r="CU21" s="26">
        <v>115.06167688999999</v>
      </c>
      <c r="CV21" s="26">
        <v>93.672310190000005</v>
      </c>
      <c r="CW21" s="26">
        <v>92.891913479999999</v>
      </c>
      <c r="CX21" s="26">
        <v>76.01573458</v>
      </c>
      <c r="CY21" s="26">
        <v>65.831566549999991</v>
      </c>
      <c r="CZ21" s="26">
        <v>76.712886620000006</v>
      </c>
      <c r="DA21" s="26">
        <v>79.89327892</v>
      </c>
      <c r="DB21" s="26">
        <v>78.416689379999994</v>
      </c>
      <c r="DC21" s="26">
        <v>75.705718820000001</v>
      </c>
      <c r="DD21" s="26">
        <v>99.624634389999997</v>
      </c>
      <c r="DE21" s="26">
        <v>114.11905394000001</v>
      </c>
      <c r="DF21" s="26">
        <v>125.79396306999999</v>
      </c>
      <c r="DG21" s="26">
        <v>111.31808922</v>
      </c>
      <c r="DH21" s="26">
        <v>91.027492220000013</v>
      </c>
      <c r="DI21" s="26">
        <v>88.608478840000018</v>
      </c>
      <c r="DJ21" s="26">
        <v>81.855876319999993</v>
      </c>
      <c r="DK21" s="26">
        <v>76.347598130000009</v>
      </c>
      <c r="DL21" s="26">
        <v>72.557855770000003</v>
      </c>
      <c r="DM21" s="26">
        <v>73.204266090000004</v>
      </c>
      <c r="DN21" s="26">
        <v>68.15334347000001</v>
      </c>
      <c r="DO21" s="26">
        <v>75.715749829999993</v>
      </c>
      <c r="DP21" s="26">
        <v>88.463100349999991</v>
      </c>
      <c r="DQ21" s="26">
        <v>117.01800215</v>
      </c>
      <c r="DR21" s="26">
        <v>117.05111233</v>
      </c>
      <c r="DS21" s="26">
        <v>111.75940001000001</v>
      </c>
      <c r="DT21" s="26">
        <v>83.203584550000002</v>
      </c>
      <c r="DU21" s="26">
        <v>76.366428749999997</v>
      </c>
      <c r="DV21" s="26">
        <v>64.032818989999996</v>
      </c>
      <c r="DW21" s="26">
        <v>71.426382170000011</v>
      </c>
      <c r="DX21" s="26">
        <v>73.071870309999994</v>
      </c>
      <c r="DY21" s="26">
        <v>72.724982450000013</v>
      </c>
      <c r="DZ21" s="26">
        <v>64.406327100000013</v>
      </c>
      <c r="EA21" s="26">
        <v>63.113623610000005</v>
      </c>
      <c r="EB21" s="26">
        <v>79.179091390000011</v>
      </c>
      <c r="EC21" s="26">
        <v>83.152768420000001</v>
      </c>
      <c r="ED21" s="26">
        <v>93.822535160000001</v>
      </c>
      <c r="EE21" s="26">
        <v>85.686496870000013</v>
      </c>
      <c r="EF21" s="26">
        <v>68.136830520000004</v>
      </c>
      <c r="EG21" s="26">
        <v>68.779367089999994</v>
      </c>
      <c r="EH21" s="26">
        <v>63.177363069999998</v>
      </c>
      <c r="EI21" s="26">
        <v>72.101507370000007</v>
      </c>
      <c r="EJ21" s="26">
        <v>53.999670440000003</v>
      </c>
      <c r="EK21" s="26">
        <v>61.076085050000003</v>
      </c>
      <c r="EL21" s="26">
        <v>68.952294739999999</v>
      </c>
      <c r="EM21" s="26">
        <v>68.503075230000007</v>
      </c>
      <c r="EN21" s="26">
        <v>72.765059789999995</v>
      </c>
      <c r="EO21" s="26">
        <v>89.673217509999986</v>
      </c>
      <c r="EP21" s="26">
        <v>92.774937030000004</v>
      </c>
      <c r="EQ21" s="26">
        <v>85.048150370000002</v>
      </c>
      <c r="ER21" s="26">
        <v>65.033319089999992</v>
      </c>
      <c r="ES21" s="26">
        <v>55.448948639999998</v>
      </c>
      <c r="ET21" s="26">
        <v>63.88303904</v>
      </c>
      <c r="EU21" s="26">
        <v>54.115205870000004</v>
      </c>
      <c r="EV21" s="26">
        <v>61.673117560000001</v>
      </c>
      <c r="EW21" s="26">
        <v>52.764367559999997</v>
      </c>
      <c r="EX21" s="26">
        <v>59.52789820000001</v>
      </c>
      <c r="EY21" s="26">
        <v>72.71222281</v>
      </c>
      <c r="EZ21" s="26">
        <v>68.518218680000004</v>
      </c>
      <c r="FA21" s="26">
        <v>90.193690379999993</v>
      </c>
      <c r="FB21" s="26">
        <v>95.825890030000011</v>
      </c>
      <c r="FC21" s="26">
        <v>95.363427770000001</v>
      </c>
      <c r="FD21" s="26">
        <v>72.747528299999999</v>
      </c>
      <c r="FE21" s="26">
        <v>72.727215470000004</v>
      </c>
      <c r="FF21" s="26">
        <v>66.401845679999994</v>
      </c>
      <c r="FG21" s="26">
        <v>67.41531646</v>
      </c>
      <c r="FH21" s="26">
        <v>64.354549919999997</v>
      </c>
      <c r="FI21" s="26">
        <v>81.011890679999993</v>
      </c>
      <c r="FJ21" s="26">
        <v>65.539255250000011</v>
      </c>
      <c r="FK21" s="26">
        <v>83.730461829999982</v>
      </c>
      <c r="FL21" s="26">
        <v>105.98394417999999</v>
      </c>
      <c r="FM21" s="26">
        <v>138.25447582999999</v>
      </c>
      <c r="FN21" s="26">
        <v>138.21408661000001</v>
      </c>
      <c r="FO21" s="26">
        <v>111.43988329999999</v>
      </c>
      <c r="FP21" s="26">
        <v>86.579733840000003</v>
      </c>
      <c r="FQ21" s="26">
        <v>80.53022811999999</v>
      </c>
      <c r="FR21" s="26">
        <v>53.191690320000006</v>
      </c>
      <c r="FS21" s="26">
        <v>42.676048250000001</v>
      </c>
      <c r="FT21" s="26">
        <v>50.04703215</v>
      </c>
      <c r="FU21" s="26">
        <v>42.875631389999995</v>
      </c>
      <c r="FV21" s="26">
        <v>46.730724770000002</v>
      </c>
      <c r="FW21" s="26">
        <v>35.123407440000001</v>
      </c>
      <c r="FX21" s="26">
        <v>47.678746340000004</v>
      </c>
      <c r="FY21" s="26">
        <v>64.344730499999997</v>
      </c>
      <c r="FZ21" s="26">
        <v>71.626310130000007</v>
      </c>
      <c r="GA21" s="26">
        <v>70.357665920000002</v>
      </c>
      <c r="GB21" s="26">
        <v>49.974206920000007</v>
      </c>
      <c r="GC21" s="26">
        <v>41.803118489999996</v>
      </c>
      <c r="GD21" s="26">
        <v>45.387478059999999</v>
      </c>
      <c r="GE21" s="26">
        <v>50.146858589999994</v>
      </c>
      <c r="GF21" s="26">
        <v>49.351800890000007</v>
      </c>
      <c r="GG21" s="26">
        <v>41.192881440000001</v>
      </c>
      <c r="GH21" s="26">
        <v>37.998244579999998</v>
      </c>
      <c r="GI21" s="26">
        <v>44.902609760000004</v>
      </c>
      <c r="GJ21" s="26">
        <v>48.941338649999999</v>
      </c>
      <c r="GK21" s="26">
        <v>75.404801760000012</v>
      </c>
      <c r="GL21" s="26">
        <v>70.88875161</v>
      </c>
      <c r="GM21" s="26">
        <v>69.585093779999994</v>
      </c>
      <c r="GN21" s="26">
        <v>53.493936999999995</v>
      </c>
      <c r="GO21" s="26">
        <v>53.756835580000001</v>
      </c>
      <c r="GP21" s="26">
        <v>47.223300129999998</v>
      </c>
      <c r="GQ21" s="26">
        <v>48.516597089999998</v>
      </c>
      <c r="GR21" s="26">
        <v>45.70810058</v>
      </c>
      <c r="GS21" s="26">
        <v>44.241900630000004</v>
      </c>
      <c r="GT21" s="26">
        <v>43.128021609999998</v>
      </c>
      <c r="GU21" s="26">
        <v>44.137990689999995</v>
      </c>
      <c r="GV21" s="26">
        <v>49.624455510000004</v>
      </c>
      <c r="GW21" s="26">
        <v>71.056872389999995</v>
      </c>
      <c r="GX21" s="26">
        <v>80.198427370000005</v>
      </c>
      <c r="GY21" s="26">
        <v>59.436490800000001</v>
      </c>
      <c r="GZ21" s="26">
        <v>54.390811859999992</v>
      </c>
      <c r="HA21" s="26">
        <v>57.846424079999998</v>
      </c>
      <c r="HB21" s="26">
        <v>54.558954079999999</v>
      </c>
      <c r="HC21" s="26">
        <v>55.774766090000007</v>
      </c>
      <c r="HD21" s="26">
        <v>45.739204520000001</v>
      </c>
      <c r="HE21" s="26">
        <v>48.820367820000001</v>
      </c>
      <c r="HF21" s="26">
        <v>45.762651550000001</v>
      </c>
      <c r="HG21" s="26">
        <v>46.970209339999997</v>
      </c>
      <c r="HH21" s="26">
        <v>55.218404579999998</v>
      </c>
      <c r="HI21" s="26">
        <v>73.233399789999993</v>
      </c>
      <c r="HJ21" s="26">
        <v>80.789109599999989</v>
      </c>
      <c r="HK21" s="26">
        <v>77.729114350000003</v>
      </c>
      <c r="HL21" s="26">
        <v>58.495021139999999</v>
      </c>
      <c r="HM21" s="26">
        <v>49.645410239999997</v>
      </c>
      <c r="HN21" s="26">
        <v>55.695897669999994</v>
      </c>
      <c r="HO21" s="26">
        <v>48.292929560000005</v>
      </c>
      <c r="HP21" s="26">
        <v>50.372300280000005</v>
      </c>
      <c r="HQ21" s="26">
        <v>40.50127028</v>
      </c>
      <c r="HR21" s="26">
        <v>49.257148090000001</v>
      </c>
      <c r="HS21" s="26">
        <v>55.286348240000002</v>
      </c>
      <c r="HT21" s="26">
        <v>66.273577829999994</v>
      </c>
      <c r="HU21" s="26">
        <v>83.585563700000009</v>
      </c>
      <c r="HV21" s="26">
        <v>84.012214289999989</v>
      </c>
      <c r="HW21" s="26">
        <v>74.739188670000004</v>
      </c>
      <c r="HX21" s="26">
        <v>61.183460089999997</v>
      </c>
      <c r="HY21" s="26">
        <v>60.856674159999997</v>
      </c>
      <c r="HZ21" s="26">
        <v>55.695133379999994</v>
      </c>
      <c r="IA21" s="26">
        <v>57.724831429999995</v>
      </c>
      <c r="IB21" s="26">
        <v>62.204245859999993</v>
      </c>
      <c r="IC21" s="26">
        <v>64.743561650000004</v>
      </c>
      <c r="ID21" s="26">
        <v>63.694085460000004</v>
      </c>
      <c r="IE21" s="26">
        <v>62.004913279999997</v>
      </c>
      <c r="IF21" s="26">
        <v>76.650243250000003</v>
      </c>
      <c r="IG21" s="26">
        <v>94.554196559999994</v>
      </c>
      <c r="IH21" s="26">
        <v>102.53856703000001</v>
      </c>
      <c r="II21" s="26">
        <v>96.390883360000004</v>
      </c>
      <c r="IJ21" s="26">
        <v>80.194037090000009</v>
      </c>
      <c r="IK21" s="26">
        <v>67.426400229999999</v>
      </c>
      <c r="IL21" s="26">
        <v>62.784566500000011</v>
      </c>
      <c r="IM21" s="26">
        <v>57.531630289999995</v>
      </c>
      <c r="IN21" s="26">
        <v>66.196178070000002</v>
      </c>
      <c r="IO21" s="26">
        <v>56.714713259999996</v>
      </c>
      <c r="IP21" s="26">
        <v>61.641560049999995</v>
      </c>
      <c r="IQ21" s="26">
        <v>65.090575279999996</v>
      </c>
      <c r="IR21" s="26">
        <v>73.455268570000001</v>
      </c>
      <c r="IS21" s="26">
        <v>101.07145407</v>
      </c>
      <c r="IT21" s="26">
        <v>99.998946600000011</v>
      </c>
      <c r="IU21" s="26">
        <v>95.675192419999988</v>
      </c>
      <c r="IV21" s="26">
        <v>83.93836112999999</v>
      </c>
      <c r="IW21" s="26">
        <v>82.359647240000015</v>
      </c>
      <c r="IX21" s="26">
        <v>62.778257680000003</v>
      </c>
      <c r="IY21" s="26">
        <v>76.250213610000003</v>
      </c>
      <c r="IZ21" s="26">
        <v>70.87043156</v>
      </c>
      <c r="JA21" s="26">
        <v>77.723887629999993</v>
      </c>
      <c r="JB21" s="26">
        <v>71.084732850000009</v>
      </c>
      <c r="JC21" s="26">
        <v>77.628587629999998</v>
      </c>
      <c r="JD21" s="26">
        <v>91.694369249999994</v>
      </c>
      <c r="JE21" s="26">
        <v>105.04311856999999</v>
      </c>
      <c r="JF21" s="26">
        <v>105.35584360000001</v>
      </c>
      <c r="JG21" s="26">
        <v>93.781007740000007</v>
      </c>
      <c r="JH21" s="26">
        <v>74.082520719999991</v>
      </c>
      <c r="JI21" s="26">
        <v>69.480288239999993</v>
      </c>
      <c r="JJ21" s="26">
        <v>63.486736440000001</v>
      </c>
      <c r="JK21" s="26">
        <v>58.051718319999999</v>
      </c>
      <c r="JL21" s="26">
        <v>59.199006350000005</v>
      </c>
      <c r="JM21" s="26">
        <v>54.028051949999998</v>
      </c>
      <c r="JN21" s="26">
        <v>49.86935003</v>
      </c>
      <c r="JO21" s="26">
        <v>55.783606030000009</v>
      </c>
      <c r="JP21" s="26">
        <v>52.134341720000002</v>
      </c>
      <c r="JQ21" s="26">
        <v>67.809520640000002</v>
      </c>
      <c r="JR21" s="26">
        <v>89.518004590000004</v>
      </c>
      <c r="JS21" s="26">
        <v>88.133292100000006</v>
      </c>
      <c r="JT21" s="26">
        <v>69.408990310000007</v>
      </c>
      <c r="JU21" s="26">
        <v>68.51309286</v>
      </c>
      <c r="JV21" s="26">
        <v>66.009021959999998</v>
      </c>
      <c r="JW21" s="26">
        <v>62.506955570000009</v>
      </c>
      <c r="JX21" s="26">
        <v>58.51108807</v>
      </c>
      <c r="JY21" s="26">
        <v>66.060351929999996</v>
      </c>
      <c r="JZ21" s="26">
        <v>64.554297109999993</v>
      </c>
      <c r="KA21" s="26">
        <v>60.041610110000001</v>
      </c>
      <c r="KB21" s="26">
        <v>54.584457900000004</v>
      </c>
      <c r="KC21" s="26">
        <v>84.770688300000003</v>
      </c>
      <c r="KD21" s="26">
        <v>93.491408309999997</v>
      </c>
      <c r="KE21" s="26">
        <v>96.857613540000003</v>
      </c>
      <c r="KF21" s="26">
        <v>77.769811770000004</v>
      </c>
      <c r="KG21" s="26">
        <v>73.387776540000004</v>
      </c>
      <c r="KH21" s="26">
        <v>66.091695959999996</v>
      </c>
      <c r="KI21" s="26">
        <v>65.966346250000015</v>
      </c>
      <c r="KJ21" s="26">
        <v>67.355662350000003</v>
      </c>
      <c r="KK21" s="26">
        <v>69.855312929999997</v>
      </c>
      <c r="KL21" s="26">
        <v>73.36745160000001</v>
      </c>
      <c r="KM21" s="26">
        <v>79.768032259999998</v>
      </c>
      <c r="KN21" s="26">
        <v>79.690447569999989</v>
      </c>
      <c r="KO21" s="26">
        <v>101.84733932999998</v>
      </c>
      <c r="KP21" s="26">
        <v>116.10381303</v>
      </c>
      <c r="KQ21" s="26">
        <v>108.49340644999999</v>
      </c>
      <c r="KR21" s="26">
        <v>94.139331780000006</v>
      </c>
      <c r="KS21" s="26">
        <v>85.438680389999988</v>
      </c>
      <c r="KT21" s="26">
        <v>74.967482499999988</v>
      </c>
      <c r="KU21" s="26">
        <v>72.963696659999997</v>
      </c>
      <c r="KV21" s="26">
        <v>78.744188809999997</v>
      </c>
      <c r="KW21" s="26">
        <v>82.131833720000003</v>
      </c>
      <c r="KX21" s="26">
        <v>78.763087779999992</v>
      </c>
      <c r="KY21" s="26">
        <v>82.248311440000009</v>
      </c>
      <c r="KZ21" s="26">
        <v>88.71549696000001</v>
      </c>
      <c r="LA21" s="26">
        <v>103.19276181999999</v>
      </c>
      <c r="LB21" s="26">
        <v>121.98998052</v>
      </c>
      <c r="LC21" s="26">
        <v>129.79404348</v>
      </c>
      <c r="LD21" s="26">
        <v>106.98924433000001</v>
      </c>
      <c r="LE21" s="26">
        <v>98.040346260000007</v>
      </c>
      <c r="LF21" s="26">
        <v>84.60215011999999</v>
      </c>
      <c r="LG21" s="26">
        <v>84.92201399999999</v>
      </c>
      <c r="LH21" s="26">
        <v>86.431612610000002</v>
      </c>
      <c r="LI21" s="26">
        <v>90.846619829999995</v>
      </c>
      <c r="LJ21" s="26">
        <v>94.716213179999997</v>
      </c>
      <c r="LK21" s="26">
        <v>92.340223150000014</v>
      </c>
      <c r="LL21" s="26">
        <v>85.912647010000015</v>
      </c>
      <c r="LM21" s="26">
        <v>109.68512387</v>
      </c>
      <c r="LN21" s="26">
        <v>137.53741539000004</v>
      </c>
      <c r="LO21" s="26">
        <v>130.73213676</v>
      </c>
      <c r="LP21" s="26">
        <v>103.02104849</v>
      </c>
      <c r="LQ21" s="26">
        <v>95.132841290000002</v>
      </c>
      <c r="LR21" s="26">
        <v>87.387721850000005</v>
      </c>
      <c r="LS21" s="26">
        <v>89.350844209999991</v>
      </c>
      <c r="LT21" s="26">
        <v>92.786340179999996</v>
      </c>
      <c r="LU21" s="26">
        <v>77.673027999999988</v>
      </c>
      <c r="LV21" s="26">
        <v>84.26085470000001</v>
      </c>
      <c r="LW21" s="26">
        <v>85.139145779999993</v>
      </c>
      <c r="LX21" s="26">
        <v>85.036185950000004</v>
      </c>
      <c r="LY21" s="26">
        <v>102.75261635000001</v>
      </c>
      <c r="LZ21" s="26">
        <v>123.05261399999999</v>
      </c>
      <c r="MA21" s="26">
        <v>113.41319945000001</v>
      </c>
      <c r="MB21" s="26">
        <v>96.891302480000007</v>
      </c>
      <c r="MC21" s="26">
        <v>92.758592580000013</v>
      </c>
      <c r="MD21" s="26">
        <v>85.067495870000002</v>
      </c>
      <c r="ME21" s="26">
        <v>82.01149328000001</v>
      </c>
      <c r="MF21" s="26">
        <v>80.414792349999999</v>
      </c>
      <c r="MG21" s="26">
        <v>74.282075109999994</v>
      </c>
      <c r="MH21" s="26">
        <v>86.412186489999982</v>
      </c>
      <c r="MI21" s="26">
        <v>88.579953289999992</v>
      </c>
      <c r="MJ21" s="26">
        <v>95.24548243000001</v>
      </c>
      <c r="MK21" s="26">
        <v>117.42782601999998</v>
      </c>
      <c r="ML21" s="26">
        <v>139.42054017999999</v>
      </c>
      <c r="MM21" s="26">
        <v>141.80396345999998</v>
      </c>
      <c r="MN21" s="26">
        <v>123.35499089</v>
      </c>
      <c r="MO21" s="26">
        <v>112.42489910999998</v>
      </c>
      <c r="MP21" s="26">
        <v>99.894557820000003</v>
      </c>
      <c r="MQ21" s="26">
        <v>96.994360100000009</v>
      </c>
      <c r="MR21" s="26">
        <v>98.971001390000012</v>
      </c>
      <c r="MS21" s="26">
        <v>92.714280849999994</v>
      </c>
      <c r="MT21" s="26">
        <v>101.18066893</v>
      </c>
      <c r="MU21" s="26">
        <v>103.30779022999999</v>
      </c>
      <c r="MV21" s="26">
        <v>106.45165145</v>
      </c>
      <c r="MW21" s="26">
        <v>132.77214890000002</v>
      </c>
      <c r="MX21" s="26">
        <v>149.11774144</v>
      </c>
      <c r="MY21" s="26">
        <v>164.14466482999998</v>
      </c>
      <c r="MZ21" s="26">
        <v>127.56301532999998</v>
      </c>
      <c r="NA21" s="26">
        <v>115.41849989000001</v>
      </c>
      <c r="NB21" s="26">
        <v>114.65299251</v>
      </c>
      <c r="NC21" s="26">
        <v>93.95517885000001</v>
      </c>
      <c r="ND21" s="26">
        <v>98.445096760000013</v>
      </c>
      <c r="NE21" s="26">
        <v>108.07978428999999</v>
      </c>
      <c r="NF21" s="26">
        <v>100.32309410000001</v>
      </c>
      <c r="NG21" s="26">
        <v>107.47830957999999</v>
      </c>
      <c r="NH21" s="26">
        <v>121.46449475999999</v>
      </c>
      <c r="NI21" s="26">
        <v>140.2980767</v>
      </c>
      <c r="NJ21" s="26">
        <v>154.55389123999998</v>
      </c>
      <c r="NK21" s="26">
        <v>161.36878393000001</v>
      </c>
      <c r="NL21" s="26">
        <v>146.12775415999999</v>
      </c>
      <c r="NM21" s="26">
        <v>128.49865579000002</v>
      </c>
      <c r="NN21" s="26">
        <v>120.06833011999998</v>
      </c>
      <c r="NO21" s="26">
        <v>112.40006357000001</v>
      </c>
      <c r="NP21" s="26">
        <v>112.67680653000001</v>
      </c>
      <c r="NQ21" s="26">
        <v>111.05627633000002</v>
      </c>
      <c r="NR21" s="26">
        <v>114.91542938999999</v>
      </c>
      <c r="NS21" s="26">
        <v>116.22719221</v>
      </c>
      <c r="NT21" s="26">
        <v>123.18931155</v>
      </c>
      <c r="NU21" s="26">
        <v>138.06866349999999</v>
      </c>
      <c r="NV21" s="26">
        <v>167.4023746</v>
      </c>
      <c r="NW21" s="26">
        <v>169.02789279999999</v>
      </c>
      <c r="NX21" s="26">
        <v>133.96181770000001</v>
      </c>
      <c r="NY21" s="26">
        <v>112.85820749999999</v>
      </c>
      <c r="NZ21" s="26">
        <v>97.055960599999992</v>
      </c>
    </row>
    <row r="22" spans="1:390" s="26" customFormat="1" x14ac:dyDescent="0.2">
      <c r="A22" s="46" t="s">
        <v>6</v>
      </c>
      <c r="B22" s="26">
        <v>41.086994419999996</v>
      </c>
      <c r="C22" s="26">
        <v>38.294132159999997</v>
      </c>
      <c r="D22" s="26">
        <v>32.300938039999998</v>
      </c>
      <c r="E22" s="26">
        <v>26.639353670000002</v>
      </c>
      <c r="F22" s="26">
        <v>31.5090915</v>
      </c>
      <c r="G22" s="26">
        <v>37.379719990000005</v>
      </c>
      <c r="H22" s="26">
        <v>44.733652919999997</v>
      </c>
      <c r="I22" s="26">
        <v>45.588719180000005</v>
      </c>
      <c r="J22" s="26">
        <v>50.352293209999999</v>
      </c>
      <c r="K22" s="26">
        <v>53.840940010000004</v>
      </c>
      <c r="L22" s="26">
        <v>47.1312256</v>
      </c>
      <c r="M22" s="26">
        <v>26.539249110000004</v>
      </c>
      <c r="N22" s="26">
        <v>33.349892539999999</v>
      </c>
      <c r="O22" s="26">
        <v>35.493038569999996</v>
      </c>
      <c r="P22" s="26">
        <v>42.297388550000008</v>
      </c>
      <c r="Q22" s="26">
        <v>45.861835499999991</v>
      </c>
      <c r="R22" s="26">
        <v>47.676958550000002</v>
      </c>
      <c r="S22" s="26">
        <v>55.649506370000005</v>
      </c>
      <c r="T22" s="26">
        <v>54.367693490000001</v>
      </c>
      <c r="U22" s="26">
        <v>57.857909939999999</v>
      </c>
      <c r="V22" s="26">
        <v>56.5990343</v>
      </c>
      <c r="W22" s="26">
        <v>51.31833884000001</v>
      </c>
      <c r="X22" s="26">
        <v>65.236500209999988</v>
      </c>
      <c r="Y22" s="26">
        <v>48.338564759999997</v>
      </c>
      <c r="Z22" s="26">
        <v>61.229119830000002</v>
      </c>
      <c r="AA22" s="26">
        <v>71.776266649999997</v>
      </c>
      <c r="AB22" s="26">
        <v>90.738889650000019</v>
      </c>
      <c r="AC22" s="26">
        <v>131.05050595</v>
      </c>
      <c r="AD22" s="26">
        <v>159.68563971</v>
      </c>
      <c r="AE22" s="26">
        <v>199.26071643999998</v>
      </c>
      <c r="AF22" s="26">
        <v>203.08094431999999</v>
      </c>
      <c r="AG22" s="26">
        <v>220.13651986000002</v>
      </c>
      <c r="AH22" s="26">
        <v>190.19833509</v>
      </c>
      <c r="AI22" s="26">
        <v>146.52103007999997</v>
      </c>
      <c r="AJ22" s="26">
        <v>106.86304318000001</v>
      </c>
      <c r="AK22" s="26">
        <v>77.322878070000002</v>
      </c>
      <c r="AL22" s="26">
        <v>59.942749799999994</v>
      </c>
      <c r="AM22" s="26">
        <v>55.064055580000009</v>
      </c>
      <c r="AN22" s="26">
        <v>63.897807720000003</v>
      </c>
      <c r="AO22" s="26">
        <v>64.377411719999998</v>
      </c>
      <c r="AP22" s="26">
        <v>81.554797449999995</v>
      </c>
      <c r="AQ22" s="26">
        <v>77.140994700000007</v>
      </c>
      <c r="AR22" s="26">
        <v>89.705215539999998</v>
      </c>
      <c r="AS22" s="26">
        <v>83.131339830000002</v>
      </c>
      <c r="AT22" s="26">
        <v>103.45323173999999</v>
      </c>
      <c r="AU22" s="26">
        <v>100.95335303</v>
      </c>
      <c r="AV22" s="26">
        <v>82.557945240000009</v>
      </c>
      <c r="AW22" s="26">
        <v>64.686217549999995</v>
      </c>
      <c r="AX22" s="26">
        <v>65.5881629</v>
      </c>
      <c r="AY22" s="26">
        <v>50.600027259999997</v>
      </c>
      <c r="AZ22" s="26">
        <v>59.262655650000006</v>
      </c>
      <c r="BA22" s="26">
        <v>54.825772260000001</v>
      </c>
      <c r="BB22" s="26">
        <v>62.190894210000003</v>
      </c>
      <c r="BC22" s="26">
        <v>82.813369370000004</v>
      </c>
      <c r="BD22" s="26">
        <v>76.815470900000008</v>
      </c>
      <c r="BE22" s="26">
        <v>80.129252779999987</v>
      </c>
      <c r="BF22" s="26">
        <v>95.573192419999984</v>
      </c>
      <c r="BG22" s="26">
        <v>87.900791429999998</v>
      </c>
      <c r="BH22" s="26">
        <v>80.506150500000004</v>
      </c>
      <c r="BI22" s="26">
        <v>57.563882189999994</v>
      </c>
      <c r="BJ22" s="26">
        <v>65.635898270000013</v>
      </c>
      <c r="BK22" s="26">
        <v>63.953890429999994</v>
      </c>
      <c r="BL22" s="26">
        <v>66.605876969999997</v>
      </c>
      <c r="BM22" s="26">
        <v>70.276207950000014</v>
      </c>
      <c r="BN22" s="26">
        <v>71.21684667000001</v>
      </c>
      <c r="BO22" s="26">
        <v>88.765176199999999</v>
      </c>
      <c r="BP22" s="26">
        <v>83.402264770000002</v>
      </c>
      <c r="BQ22" s="26">
        <v>106.88835722999998</v>
      </c>
      <c r="BR22" s="26">
        <v>90.325302030000003</v>
      </c>
      <c r="BS22" s="26">
        <v>106.44826832000001</v>
      </c>
      <c r="BT22" s="26">
        <v>87.763705729999998</v>
      </c>
      <c r="BU22" s="26">
        <v>68.925539420000007</v>
      </c>
      <c r="BV22" s="26">
        <v>73.269087080000006</v>
      </c>
      <c r="BW22" s="26">
        <v>67.463621279999984</v>
      </c>
      <c r="BX22" s="26">
        <v>68.839696180000004</v>
      </c>
      <c r="BY22" s="26">
        <v>75.035613769999998</v>
      </c>
      <c r="BZ22" s="26">
        <v>77.012460430000004</v>
      </c>
      <c r="CA22" s="26">
        <v>93.826213379999999</v>
      </c>
      <c r="CB22" s="26">
        <v>93.9414424</v>
      </c>
      <c r="CC22" s="26">
        <v>101.36402139</v>
      </c>
      <c r="CD22" s="26">
        <v>103.04391788999999</v>
      </c>
      <c r="CE22" s="26">
        <v>96.351248479999995</v>
      </c>
      <c r="CF22" s="26">
        <v>93.441214710000011</v>
      </c>
      <c r="CG22" s="26">
        <v>65.961753529999996</v>
      </c>
      <c r="CH22" s="26">
        <v>65.87487016</v>
      </c>
      <c r="CI22" s="26">
        <v>56.093814960000003</v>
      </c>
      <c r="CJ22" s="26">
        <v>54.314569819999996</v>
      </c>
      <c r="CK22" s="26">
        <v>76.190488090000002</v>
      </c>
      <c r="CL22" s="26">
        <v>89.630784460000001</v>
      </c>
      <c r="CM22" s="26">
        <v>93.87354873000001</v>
      </c>
      <c r="CN22" s="26">
        <v>93.262933990000008</v>
      </c>
      <c r="CO22" s="26">
        <v>113.42733775000001</v>
      </c>
      <c r="CP22" s="26">
        <v>121.91359143</v>
      </c>
      <c r="CQ22" s="26">
        <v>101.36094953</v>
      </c>
      <c r="CR22" s="26">
        <v>100.82043831</v>
      </c>
      <c r="CS22" s="26">
        <v>68.674780470000002</v>
      </c>
      <c r="CT22" s="26">
        <v>70.702149419999998</v>
      </c>
      <c r="CU22" s="26">
        <v>55.277206330000006</v>
      </c>
      <c r="CV22" s="26">
        <v>64.639695799999998</v>
      </c>
      <c r="CW22" s="26">
        <v>61.259210300000007</v>
      </c>
      <c r="CX22" s="26">
        <v>80.188120740000002</v>
      </c>
      <c r="CY22" s="26">
        <v>90.453087979999992</v>
      </c>
      <c r="CZ22" s="26">
        <v>104.58783775000002</v>
      </c>
      <c r="DA22" s="26">
        <v>114.99119201999999</v>
      </c>
      <c r="DB22" s="26">
        <v>113.70518561</v>
      </c>
      <c r="DC22" s="26">
        <v>121.7286575</v>
      </c>
      <c r="DD22" s="26">
        <v>95.066494139999975</v>
      </c>
      <c r="DE22" s="26">
        <v>79.352304680000003</v>
      </c>
      <c r="DF22" s="26">
        <v>79.199679220000007</v>
      </c>
      <c r="DG22" s="26">
        <v>73.464932719999993</v>
      </c>
      <c r="DH22" s="26">
        <v>70.533688940000005</v>
      </c>
      <c r="DI22" s="26">
        <v>77.900179160000008</v>
      </c>
      <c r="DJ22" s="26">
        <v>84.378215119999993</v>
      </c>
      <c r="DK22" s="26">
        <v>86.59460347000001</v>
      </c>
      <c r="DL22" s="26">
        <v>103.28460099</v>
      </c>
      <c r="DM22" s="26">
        <v>100.13668800000001</v>
      </c>
      <c r="DN22" s="26">
        <v>101.53680503000001</v>
      </c>
      <c r="DO22" s="26">
        <v>92.762789519999998</v>
      </c>
      <c r="DP22" s="26">
        <v>86.578772280000024</v>
      </c>
      <c r="DQ22" s="26">
        <v>69.40573843</v>
      </c>
      <c r="DR22" s="26">
        <v>68.319669340000004</v>
      </c>
      <c r="DS22" s="26">
        <v>61.106399579999994</v>
      </c>
      <c r="DT22" s="26">
        <v>55.758235409999998</v>
      </c>
      <c r="DU22" s="26">
        <v>64.09532956000001</v>
      </c>
      <c r="DV22" s="26">
        <v>80.352851739999991</v>
      </c>
      <c r="DW22" s="26">
        <v>82.376315809999994</v>
      </c>
      <c r="DX22" s="26">
        <v>76.567192270000007</v>
      </c>
      <c r="DY22" s="26">
        <v>81.617790389999996</v>
      </c>
      <c r="DZ22" s="26">
        <v>87.068894990000004</v>
      </c>
      <c r="EA22" s="26">
        <v>82.880237139999991</v>
      </c>
      <c r="EB22" s="26">
        <v>68.031976960000009</v>
      </c>
      <c r="EC22" s="26">
        <v>51.209003629999998</v>
      </c>
      <c r="ED22" s="26">
        <v>49.233066600000001</v>
      </c>
      <c r="EE22" s="26">
        <v>47.515425239999999</v>
      </c>
      <c r="EF22" s="26">
        <v>48.012633429999994</v>
      </c>
      <c r="EG22" s="26">
        <v>59.897677110000004</v>
      </c>
      <c r="EH22" s="26">
        <v>64.94309973</v>
      </c>
      <c r="EI22" s="26">
        <v>63.443744479999999</v>
      </c>
      <c r="EJ22" s="26">
        <v>79.466959370000012</v>
      </c>
      <c r="EK22" s="26">
        <v>90.021429060000003</v>
      </c>
      <c r="EL22" s="26">
        <v>79.205217750000003</v>
      </c>
      <c r="EM22" s="26">
        <v>66.522468039999993</v>
      </c>
      <c r="EN22" s="26">
        <v>63.516188560000003</v>
      </c>
      <c r="EO22" s="26">
        <v>42.568519990000006</v>
      </c>
      <c r="EP22" s="26">
        <v>39.424722149999994</v>
      </c>
      <c r="EQ22" s="26">
        <v>42.972445550000003</v>
      </c>
      <c r="ER22" s="26">
        <v>45.995883759999998</v>
      </c>
      <c r="ES22" s="26">
        <v>56.26206101999999</v>
      </c>
      <c r="ET22" s="26">
        <v>57.667816719999998</v>
      </c>
      <c r="EU22" s="26">
        <v>63.425828510000002</v>
      </c>
      <c r="EV22" s="26">
        <v>67.977511250000006</v>
      </c>
      <c r="EW22" s="26">
        <v>76.579138950000015</v>
      </c>
      <c r="EX22" s="26">
        <v>72.529232339999993</v>
      </c>
      <c r="EY22" s="26">
        <v>67.314441160000001</v>
      </c>
      <c r="EZ22" s="26">
        <v>66.000043930000004</v>
      </c>
      <c r="FA22" s="26">
        <v>56.172594209999993</v>
      </c>
      <c r="FB22" s="26">
        <v>62.541363569999994</v>
      </c>
      <c r="FC22" s="26">
        <v>60.101772159999996</v>
      </c>
      <c r="FD22" s="26">
        <v>68.172418879999995</v>
      </c>
      <c r="FE22" s="26">
        <v>69.577610719999996</v>
      </c>
      <c r="FF22" s="26">
        <v>72.489497049999997</v>
      </c>
      <c r="FG22" s="26">
        <v>79.472462800000002</v>
      </c>
      <c r="FH22" s="26">
        <v>94.771910599999998</v>
      </c>
      <c r="FI22" s="26">
        <v>110.12473233</v>
      </c>
      <c r="FJ22" s="26">
        <v>111.46674969000001</v>
      </c>
      <c r="FK22" s="26">
        <v>102.84021159</v>
      </c>
      <c r="FL22" s="26">
        <v>75.654401179999994</v>
      </c>
      <c r="FM22" s="26">
        <v>68.06190067</v>
      </c>
      <c r="FN22" s="26">
        <v>64.121738690000001</v>
      </c>
      <c r="FO22" s="26">
        <v>48.887652089999996</v>
      </c>
      <c r="FP22" s="26">
        <v>44.796934789999995</v>
      </c>
      <c r="FQ22" s="26">
        <v>47.087615530000001</v>
      </c>
      <c r="FR22" s="26">
        <v>56.217168520000001</v>
      </c>
      <c r="FS22" s="26">
        <v>39.745605499999996</v>
      </c>
      <c r="FT22" s="26">
        <v>43.407292570000003</v>
      </c>
      <c r="FU22" s="26">
        <v>49.401872449999999</v>
      </c>
      <c r="FV22" s="26">
        <v>51.474298840000003</v>
      </c>
      <c r="FW22" s="26">
        <v>52.201559750000001</v>
      </c>
      <c r="FX22" s="26">
        <v>45.064773049999999</v>
      </c>
      <c r="FY22" s="26">
        <v>32.675984040000003</v>
      </c>
      <c r="FZ22" s="26">
        <v>33.874553999999996</v>
      </c>
      <c r="GA22" s="26">
        <v>34.193305469999999</v>
      </c>
      <c r="GB22" s="26">
        <v>27.871586799999996</v>
      </c>
      <c r="GC22" s="26">
        <v>29.583652519999998</v>
      </c>
      <c r="GD22" s="26">
        <v>38.404539569999997</v>
      </c>
      <c r="GE22" s="26">
        <v>40.550647959999999</v>
      </c>
      <c r="GF22" s="26">
        <v>40.53155477</v>
      </c>
      <c r="GG22" s="26">
        <v>45.290346720000002</v>
      </c>
      <c r="GH22" s="26">
        <v>53.934374890000001</v>
      </c>
      <c r="GI22" s="26">
        <v>49.156193969999997</v>
      </c>
      <c r="GJ22" s="26">
        <v>45.987270740000007</v>
      </c>
      <c r="GK22" s="26">
        <v>35.433661749999999</v>
      </c>
      <c r="GL22" s="26">
        <v>39.723273659999997</v>
      </c>
      <c r="GM22" s="26">
        <v>33.270438239999997</v>
      </c>
      <c r="GN22" s="26">
        <v>34.123125819999998</v>
      </c>
      <c r="GO22" s="26">
        <v>39.919661249999997</v>
      </c>
      <c r="GP22" s="26">
        <v>36.319081040000007</v>
      </c>
      <c r="GQ22" s="26">
        <v>44.85242186</v>
      </c>
      <c r="GR22" s="26">
        <v>46.67133355</v>
      </c>
      <c r="GS22" s="26">
        <v>54.933768430000001</v>
      </c>
      <c r="GT22" s="26">
        <v>58.363283440000004</v>
      </c>
      <c r="GU22" s="26">
        <v>52.789832509999997</v>
      </c>
      <c r="GV22" s="26">
        <v>51.157847849999996</v>
      </c>
      <c r="GW22" s="26">
        <v>42.53018161</v>
      </c>
      <c r="GX22" s="26">
        <v>38.098693529999991</v>
      </c>
      <c r="GY22" s="26">
        <v>39.54182453</v>
      </c>
      <c r="GZ22" s="26">
        <v>42.521404910000001</v>
      </c>
      <c r="HA22" s="26">
        <v>46.8971272</v>
      </c>
      <c r="HB22" s="26">
        <v>50.946755699999997</v>
      </c>
      <c r="HC22" s="26">
        <v>53.942268049999996</v>
      </c>
      <c r="HD22" s="26">
        <v>61.426613769999996</v>
      </c>
      <c r="HE22" s="26">
        <v>56.345717449999995</v>
      </c>
      <c r="HF22" s="26">
        <v>71.089475180000008</v>
      </c>
      <c r="HG22" s="26">
        <v>59.215728419999998</v>
      </c>
      <c r="HH22" s="26">
        <v>50.105757389999994</v>
      </c>
      <c r="HI22" s="26">
        <v>44.773880009999992</v>
      </c>
      <c r="HJ22" s="26">
        <v>38.86020929</v>
      </c>
      <c r="HK22" s="26">
        <v>37.474787599999999</v>
      </c>
      <c r="HL22" s="26">
        <v>40.105135840000003</v>
      </c>
      <c r="HM22" s="26">
        <v>40.145402339999997</v>
      </c>
      <c r="HN22" s="26">
        <v>44.727982709999999</v>
      </c>
      <c r="HO22" s="26">
        <v>53.338614130000003</v>
      </c>
      <c r="HP22" s="26">
        <v>55.429099149999999</v>
      </c>
      <c r="HQ22" s="26">
        <v>53.185346080000002</v>
      </c>
      <c r="HR22" s="26">
        <v>72.894584410000007</v>
      </c>
      <c r="HS22" s="26">
        <v>60.400213009999995</v>
      </c>
      <c r="HT22" s="26">
        <v>55.610599139999998</v>
      </c>
      <c r="HU22" s="26">
        <v>46.47124783000001</v>
      </c>
      <c r="HV22" s="26">
        <v>45.712498530000005</v>
      </c>
      <c r="HW22" s="26">
        <v>46.076814720000002</v>
      </c>
      <c r="HX22" s="26">
        <v>46.657471400000006</v>
      </c>
      <c r="HY22" s="26">
        <v>58.732844470000011</v>
      </c>
      <c r="HZ22" s="26">
        <v>57.755178980000004</v>
      </c>
      <c r="IA22" s="26">
        <v>64.147091009999997</v>
      </c>
      <c r="IB22" s="26">
        <v>67.942971470000003</v>
      </c>
      <c r="IC22" s="26">
        <v>74.215846569999997</v>
      </c>
      <c r="ID22" s="26">
        <v>71.387419499999993</v>
      </c>
      <c r="IE22" s="26">
        <v>71.023079570000007</v>
      </c>
      <c r="IF22" s="26">
        <v>64.160979040000001</v>
      </c>
      <c r="IG22" s="26">
        <v>61.268166319999992</v>
      </c>
      <c r="IH22" s="26">
        <v>55.509463749999995</v>
      </c>
      <c r="II22" s="26">
        <v>53.414962940000002</v>
      </c>
      <c r="IJ22" s="26">
        <v>51.457067219999999</v>
      </c>
      <c r="IK22" s="26">
        <v>55.408483009999998</v>
      </c>
      <c r="IL22" s="26">
        <v>64.141273339999998</v>
      </c>
      <c r="IM22" s="26">
        <v>66.169832659999997</v>
      </c>
      <c r="IN22" s="26">
        <v>72.818312570000003</v>
      </c>
      <c r="IO22" s="26">
        <v>78.096470049999994</v>
      </c>
      <c r="IP22" s="26">
        <v>86.184292190000008</v>
      </c>
      <c r="IQ22" s="26">
        <v>78.935766950000001</v>
      </c>
      <c r="IR22" s="26">
        <v>66.635177129999988</v>
      </c>
      <c r="IS22" s="26">
        <v>65.125910470000008</v>
      </c>
      <c r="IT22" s="26">
        <v>56.187377599999998</v>
      </c>
      <c r="IU22" s="26">
        <v>53.232639990000003</v>
      </c>
      <c r="IV22" s="26">
        <v>54.208128299999998</v>
      </c>
      <c r="IW22" s="26">
        <v>61.500826230000001</v>
      </c>
      <c r="IX22" s="26">
        <v>83.902933579999996</v>
      </c>
      <c r="IY22" s="26">
        <v>71.768634799999987</v>
      </c>
      <c r="IZ22" s="26">
        <v>87.070875900000004</v>
      </c>
      <c r="JA22" s="26">
        <v>89.102368799999994</v>
      </c>
      <c r="JB22" s="26">
        <v>93.619122390000001</v>
      </c>
      <c r="JC22" s="26">
        <v>82.151811750000007</v>
      </c>
      <c r="JD22" s="26">
        <v>73.636976449999992</v>
      </c>
      <c r="JE22" s="26">
        <v>67.614072410000006</v>
      </c>
      <c r="JF22" s="26">
        <v>65.841913840000004</v>
      </c>
      <c r="JG22" s="26">
        <v>64.59927282000001</v>
      </c>
      <c r="JH22" s="26">
        <v>56.351641410000013</v>
      </c>
      <c r="JI22" s="26">
        <v>70.339368339999993</v>
      </c>
      <c r="JJ22" s="26">
        <v>66.222238730000001</v>
      </c>
      <c r="JK22" s="26">
        <v>62.083601760000001</v>
      </c>
      <c r="JL22" s="26">
        <v>69.869758949999991</v>
      </c>
      <c r="JM22" s="26">
        <v>69.946181559999999</v>
      </c>
      <c r="JN22" s="26">
        <v>79.598506309999991</v>
      </c>
      <c r="JO22" s="26">
        <v>61.514510499999993</v>
      </c>
      <c r="JP22" s="26">
        <v>74.314911870000003</v>
      </c>
      <c r="JQ22" s="26">
        <v>61.063778890000002</v>
      </c>
      <c r="JR22" s="26">
        <v>58.166213040000002</v>
      </c>
      <c r="JS22" s="26">
        <v>52.292772960000008</v>
      </c>
      <c r="JT22" s="26">
        <v>61.248678560000009</v>
      </c>
      <c r="JU22" s="26">
        <v>57.425447130000002</v>
      </c>
      <c r="JV22" s="26">
        <v>62.990542989999994</v>
      </c>
      <c r="JW22" s="26">
        <v>74.000519099999991</v>
      </c>
      <c r="JX22" s="26">
        <v>76.980654669999993</v>
      </c>
      <c r="JY22" s="26">
        <v>76.443605399999996</v>
      </c>
      <c r="JZ22" s="26">
        <v>85.060880820000008</v>
      </c>
      <c r="KA22" s="26">
        <v>88.084938930000007</v>
      </c>
      <c r="KB22" s="26">
        <v>78.376821669999998</v>
      </c>
      <c r="KC22" s="26">
        <v>78.251400019999991</v>
      </c>
      <c r="KD22" s="26">
        <v>75.050238539999995</v>
      </c>
      <c r="KE22" s="26">
        <v>67.628108890000007</v>
      </c>
      <c r="KF22" s="26">
        <v>61.955331740000005</v>
      </c>
      <c r="KG22" s="26">
        <v>66.368179690000005</v>
      </c>
      <c r="KH22" s="26">
        <v>74.521377999999999</v>
      </c>
      <c r="KI22" s="26">
        <v>84.940721220000015</v>
      </c>
      <c r="KJ22" s="26">
        <v>102.80484015000002</v>
      </c>
      <c r="KK22" s="26">
        <v>98.342844579999991</v>
      </c>
      <c r="KL22" s="26">
        <v>112.34950262</v>
      </c>
      <c r="KM22" s="26">
        <v>108.5085756</v>
      </c>
      <c r="KN22" s="26">
        <v>111.00479226000002</v>
      </c>
      <c r="KO22" s="26">
        <v>104.68724701999999</v>
      </c>
      <c r="KP22" s="26">
        <v>90.706592209999982</v>
      </c>
      <c r="KQ22" s="26">
        <v>84.085417910000004</v>
      </c>
      <c r="KR22" s="26">
        <v>93.791380129999993</v>
      </c>
      <c r="KS22" s="26">
        <v>89.149232390000009</v>
      </c>
      <c r="KT22" s="26">
        <v>96.752444839999995</v>
      </c>
      <c r="KU22" s="26">
        <v>98.582895100000002</v>
      </c>
      <c r="KV22" s="26">
        <v>107.44616407999999</v>
      </c>
      <c r="KW22" s="26">
        <v>119.6346027</v>
      </c>
      <c r="KX22" s="26">
        <v>119.65188481999999</v>
      </c>
      <c r="KY22" s="26">
        <v>130.29498365999999</v>
      </c>
      <c r="KZ22" s="26">
        <v>125.48424433000001</v>
      </c>
      <c r="LA22" s="26">
        <v>104.79523356</v>
      </c>
      <c r="LB22" s="26">
        <v>97.466466090000011</v>
      </c>
      <c r="LC22" s="26">
        <v>93.372212860000005</v>
      </c>
      <c r="LD22" s="26">
        <v>97.139747859999986</v>
      </c>
      <c r="LE22" s="26">
        <v>103.23233292</v>
      </c>
      <c r="LF22" s="26">
        <v>112.73759733999998</v>
      </c>
      <c r="LG22" s="26">
        <v>102.76452965000001</v>
      </c>
      <c r="LH22" s="26">
        <v>117.32681495</v>
      </c>
      <c r="LI22" s="26">
        <v>118.89513995</v>
      </c>
      <c r="LJ22" s="26">
        <v>121.85828432000001</v>
      </c>
      <c r="LK22" s="26">
        <v>122.66241067999999</v>
      </c>
      <c r="LL22" s="26">
        <v>114.73302219</v>
      </c>
      <c r="LM22" s="26">
        <v>102.18021172</v>
      </c>
      <c r="LN22" s="26">
        <v>91.611171530000007</v>
      </c>
      <c r="LO22" s="26">
        <v>78.114502780000009</v>
      </c>
      <c r="LP22" s="26">
        <v>91.343327400000007</v>
      </c>
      <c r="LQ22" s="26">
        <v>99.554795750000011</v>
      </c>
      <c r="LR22" s="26">
        <v>103.04110889</v>
      </c>
      <c r="LS22" s="26">
        <v>95.683956080000002</v>
      </c>
      <c r="LT22" s="26">
        <v>116.49550692000001</v>
      </c>
      <c r="LU22" s="26">
        <v>116.89923399999999</v>
      </c>
      <c r="LV22" s="26">
        <v>123.78319827000001</v>
      </c>
      <c r="LW22" s="26">
        <v>117.42840002</v>
      </c>
      <c r="LX22" s="26">
        <v>112.65080246000001</v>
      </c>
      <c r="LY22" s="26">
        <v>97.620374389999995</v>
      </c>
      <c r="LZ22" s="26">
        <v>90.698689189999996</v>
      </c>
      <c r="MA22" s="26">
        <v>81.329838109999997</v>
      </c>
      <c r="MB22" s="26">
        <v>84.92316172000001</v>
      </c>
      <c r="MC22" s="26">
        <v>100.27846009</v>
      </c>
      <c r="MD22" s="26">
        <v>105.73537064999998</v>
      </c>
      <c r="ME22" s="26">
        <v>105.32898067000001</v>
      </c>
      <c r="MF22" s="26">
        <v>112.02404430999999</v>
      </c>
      <c r="MG22" s="26">
        <v>115.09949415999999</v>
      </c>
      <c r="MH22" s="26">
        <v>127.86750502999999</v>
      </c>
      <c r="MI22" s="26">
        <v>130.15851252999997</v>
      </c>
      <c r="MJ22" s="26">
        <v>123.34990126</v>
      </c>
      <c r="MK22" s="26">
        <v>112.38182318000001</v>
      </c>
      <c r="ML22" s="26">
        <v>107.39616740999999</v>
      </c>
      <c r="MM22" s="26">
        <v>101.68733453</v>
      </c>
      <c r="MN22" s="26">
        <v>120.19430263000001</v>
      </c>
      <c r="MO22" s="26">
        <v>119.99447932999999</v>
      </c>
      <c r="MP22" s="26">
        <v>140.56945243000001</v>
      </c>
      <c r="MQ22" s="26">
        <v>139.49206691000001</v>
      </c>
      <c r="MR22" s="26">
        <v>148.85708052000001</v>
      </c>
      <c r="MS22" s="26">
        <v>161.90877446999997</v>
      </c>
      <c r="MT22" s="26">
        <v>171.85097494999997</v>
      </c>
      <c r="MU22" s="26">
        <v>158.4816338</v>
      </c>
      <c r="MV22" s="26">
        <v>157.86383064</v>
      </c>
      <c r="MW22" s="26">
        <v>142.89674539000001</v>
      </c>
      <c r="MX22" s="26">
        <v>124.09107671000001</v>
      </c>
      <c r="MY22" s="26">
        <v>111.34827578000001</v>
      </c>
      <c r="MZ22" s="26">
        <v>120.67132740999999</v>
      </c>
      <c r="NA22" s="26">
        <v>136.08286407000003</v>
      </c>
      <c r="NB22" s="26">
        <v>150.7451312</v>
      </c>
      <c r="NC22" s="26">
        <v>164.62627006999998</v>
      </c>
      <c r="ND22" s="26">
        <v>168.77767349000001</v>
      </c>
      <c r="NE22" s="26">
        <v>176.99662251000001</v>
      </c>
      <c r="NF22" s="26">
        <v>184.20650221000002</v>
      </c>
      <c r="NG22" s="26">
        <v>180.1987633</v>
      </c>
      <c r="NH22" s="26">
        <v>181.41097585000003</v>
      </c>
      <c r="NI22" s="26">
        <v>165.59591329000003</v>
      </c>
      <c r="NJ22" s="26">
        <v>156.86223903999996</v>
      </c>
      <c r="NK22" s="26">
        <v>133.92538927000001</v>
      </c>
      <c r="NL22" s="26">
        <v>132.90604819999999</v>
      </c>
      <c r="NM22" s="26">
        <v>137.75447388000001</v>
      </c>
      <c r="NN22" s="26">
        <v>152.24265567</v>
      </c>
      <c r="NO22" s="26">
        <v>153.23312323999997</v>
      </c>
      <c r="NP22" s="26">
        <v>165.82079798000001</v>
      </c>
      <c r="NQ22" s="26">
        <v>174.14000537000001</v>
      </c>
      <c r="NR22" s="26">
        <v>176.77182170999998</v>
      </c>
      <c r="NS22" s="26">
        <v>166.30525763000003</v>
      </c>
      <c r="NT22" s="26">
        <v>167.08697412999999</v>
      </c>
      <c r="NU22" s="26">
        <v>125.7057703</v>
      </c>
      <c r="NV22" s="26">
        <v>120.10376190000001</v>
      </c>
      <c r="NW22" s="26">
        <v>106.6716406</v>
      </c>
      <c r="NX22" s="26">
        <v>100.38357499999999</v>
      </c>
      <c r="NY22" s="26">
        <v>95.76745360000001</v>
      </c>
      <c r="NZ22" s="26">
        <v>96.944355899999991</v>
      </c>
    </row>
    <row r="23" spans="1:390" s="26" customFormat="1" x14ac:dyDescent="0.2">
      <c r="A23" s="46" t="s">
        <v>7</v>
      </c>
      <c r="B23" s="26">
        <v>30.257821079999999</v>
      </c>
      <c r="C23" s="26">
        <v>33.348620509999996</v>
      </c>
      <c r="D23" s="26">
        <v>27.095016469999994</v>
      </c>
      <c r="E23" s="26">
        <v>36.794975749999999</v>
      </c>
      <c r="F23" s="26">
        <v>28.113975029999999</v>
      </c>
      <c r="G23" s="26">
        <v>33.791016069999998</v>
      </c>
      <c r="H23" s="26">
        <v>22.178023009999997</v>
      </c>
      <c r="I23" s="26">
        <v>32.838999370000003</v>
      </c>
      <c r="J23" s="26">
        <v>33.05084944</v>
      </c>
      <c r="K23" s="26">
        <v>33.517882550000003</v>
      </c>
      <c r="L23" s="26">
        <v>29.434232580000003</v>
      </c>
      <c r="M23" s="26">
        <v>37.379513629999998</v>
      </c>
      <c r="N23" s="26">
        <v>39.216447039999998</v>
      </c>
      <c r="O23" s="26">
        <v>38.205060329999995</v>
      </c>
      <c r="P23" s="26">
        <v>40.979881920000004</v>
      </c>
      <c r="Q23" s="26">
        <v>53.260505190000003</v>
      </c>
      <c r="R23" s="26">
        <v>53.75083386</v>
      </c>
      <c r="S23" s="26">
        <v>42.95985872</v>
      </c>
      <c r="T23" s="26">
        <v>59.160676740000007</v>
      </c>
      <c r="U23" s="26">
        <v>68.281679920000002</v>
      </c>
      <c r="V23" s="26">
        <v>61.844701780000001</v>
      </c>
      <c r="W23" s="26">
        <v>72.008973919999988</v>
      </c>
      <c r="X23" s="26">
        <v>81.717694969999982</v>
      </c>
      <c r="Y23" s="26">
        <v>89.884415169999997</v>
      </c>
      <c r="Z23" s="26">
        <v>98.653583229999995</v>
      </c>
      <c r="AA23" s="26">
        <v>111.01268808</v>
      </c>
      <c r="AB23" s="26">
        <v>113.61429529999998</v>
      </c>
      <c r="AC23" s="26">
        <v>90.011457869999987</v>
      </c>
      <c r="AD23" s="26">
        <v>88.341436479999999</v>
      </c>
      <c r="AE23" s="26">
        <v>71.957700620000011</v>
      </c>
      <c r="AF23" s="26">
        <v>67.357350879999998</v>
      </c>
      <c r="AG23" s="26">
        <v>73.934612490000006</v>
      </c>
      <c r="AH23" s="26">
        <v>63.332786099999993</v>
      </c>
      <c r="AI23" s="26">
        <v>65.187938949999989</v>
      </c>
      <c r="AJ23" s="26">
        <v>65.340328599999992</v>
      </c>
      <c r="AK23" s="26">
        <v>58.461542600000001</v>
      </c>
      <c r="AL23" s="26">
        <v>55.734496569999997</v>
      </c>
      <c r="AM23" s="26">
        <v>53.569349840000001</v>
      </c>
      <c r="AN23" s="26">
        <v>62.497230849999994</v>
      </c>
      <c r="AO23" s="26">
        <v>65.357632000000009</v>
      </c>
      <c r="AP23" s="26">
        <v>61.742553330000007</v>
      </c>
      <c r="AQ23" s="26">
        <v>61.491670400000004</v>
      </c>
      <c r="AR23" s="26">
        <v>56.584178230000006</v>
      </c>
      <c r="AS23" s="26">
        <v>52.019089540000003</v>
      </c>
      <c r="AT23" s="26">
        <v>44.571890679999996</v>
      </c>
      <c r="AU23" s="26">
        <v>52.266139580000001</v>
      </c>
      <c r="AV23" s="26">
        <v>51.124929620000003</v>
      </c>
      <c r="AW23" s="26">
        <v>56.343206389999999</v>
      </c>
      <c r="AX23" s="26">
        <v>55.222644720000005</v>
      </c>
      <c r="AY23" s="26">
        <v>57.952860099999995</v>
      </c>
      <c r="AZ23" s="26">
        <v>52.251771509999998</v>
      </c>
      <c r="BA23" s="26">
        <v>61.334535899999999</v>
      </c>
      <c r="BB23" s="26">
        <v>53.637773679999995</v>
      </c>
      <c r="BC23" s="26">
        <v>36.549079450000001</v>
      </c>
      <c r="BD23" s="26">
        <v>48.953898529999996</v>
      </c>
      <c r="BE23" s="26">
        <v>40.975520439999997</v>
      </c>
      <c r="BF23" s="26">
        <v>48.299431560000002</v>
      </c>
      <c r="BG23" s="26">
        <v>55.402715279999995</v>
      </c>
      <c r="BH23" s="26">
        <v>55.377376569999996</v>
      </c>
      <c r="BI23" s="26">
        <v>62.338414349999994</v>
      </c>
      <c r="BJ23" s="26">
        <v>61.480146270000006</v>
      </c>
      <c r="BK23" s="26">
        <v>63.654996830000002</v>
      </c>
      <c r="BL23" s="26">
        <v>65.327138040000008</v>
      </c>
      <c r="BM23" s="26">
        <v>72.307110319999992</v>
      </c>
      <c r="BN23" s="26">
        <v>65.422626969999996</v>
      </c>
      <c r="BO23" s="26">
        <v>50.804805909999999</v>
      </c>
      <c r="BP23" s="26">
        <v>53.563171020000006</v>
      </c>
      <c r="BQ23" s="26">
        <v>46.083366060000003</v>
      </c>
      <c r="BR23" s="26">
        <v>48.894909550000001</v>
      </c>
      <c r="BS23" s="26">
        <v>53.746047390000008</v>
      </c>
      <c r="BT23" s="26">
        <v>58.005740979999999</v>
      </c>
      <c r="BU23" s="26">
        <v>56.581134470000002</v>
      </c>
      <c r="BV23" s="26">
        <v>60.470575160000003</v>
      </c>
      <c r="BW23" s="26">
        <v>72.37055226999999</v>
      </c>
      <c r="BX23" s="26">
        <v>66.009509710000003</v>
      </c>
      <c r="BY23" s="26">
        <v>74.442399949999995</v>
      </c>
      <c r="BZ23" s="26">
        <v>81.493648230000005</v>
      </c>
      <c r="CA23" s="26">
        <v>65.051329590000009</v>
      </c>
      <c r="CB23" s="26">
        <v>57.505057140000005</v>
      </c>
      <c r="CC23" s="26">
        <v>52.538202220000002</v>
      </c>
      <c r="CD23" s="26">
        <v>54.113306289999997</v>
      </c>
      <c r="CE23" s="26">
        <v>55.312027569999998</v>
      </c>
      <c r="CF23" s="26">
        <v>55.409207949999995</v>
      </c>
      <c r="CG23" s="26">
        <v>59.237736609999999</v>
      </c>
      <c r="CH23" s="26">
        <v>63.570314350000004</v>
      </c>
      <c r="CI23" s="26">
        <v>59.101219670000006</v>
      </c>
      <c r="CJ23" s="26">
        <v>69.76500729</v>
      </c>
      <c r="CK23" s="26">
        <v>83.060660809999987</v>
      </c>
      <c r="CL23" s="26">
        <v>75.483146380000008</v>
      </c>
      <c r="CM23" s="26">
        <v>57.059228209999993</v>
      </c>
      <c r="CN23" s="26">
        <v>50.901242170000003</v>
      </c>
      <c r="CO23" s="26">
        <v>53.53659772999999</v>
      </c>
      <c r="CP23" s="26">
        <v>63.60750006</v>
      </c>
      <c r="CQ23" s="26">
        <v>66.334931210000008</v>
      </c>
      <c r="CR23" s="26">
        <v>63.376243879999997</v>
      </c>
      <c r="CS23" s="26">
        <v>76.002181899999997</v>
      </c>
      <c r="CT23" s="26">
        <v>70.455688929999994</v>
      </c>
      <c r="CU23" s="26">
        <v>75.097260080000012</v>
      </c>
      <c r="CV23" s="26">
        <v>73.733952410000001</v>
      </c>
      <c r="CW23" s="26">
        <v>92.924670989999996</v>
      </c>
      <c r="CX23" s="26">
        <v>85.247059140000005</v>
      </c>
      <c r="CY23" s="26">
        <v>66.235171140000006</v>
      </c>
      <c r="CZ23" s="26">
        <v>66.086514780000016</v>
      </c>
      <c r="DA23" s="26">
        <v>60.243099820000005</v>
      </c>
      <c r="DB23" s="26">
        <v>64.0334036</v>
      </c>
      <c r="DC23" s="26">
        <v>63.873451159999995</v>
      </c>
      <c r="DD23" s="26">
        <v>71.645514939999998</v>
      </c>
      <c r="DE23" s="26">
        <v>73.972907099999986</v>
      </c>
      <c r="DF23" s="26">
        <v>78.855128150000013</v>
      </c>
      <c r="DG23" s="26">
        <v>67.156690999999995</v>
      </c>
      <c r="DH23" s="26">
        <v>70.132048669999989</v>
      </c>
      <c r="DI23" s="26">
        <v>74.910853989999993</v>
      </c>
      <c r="DJ23" s="26">
        <v>64.078134079999998</v>
      </c>
      <c r="DK23" s="26">
        <v>58.983370309999991</v>
      </c>
      <c r="DL23" s="26">
        <v>54.230132750000003</v>
      </c>
      <c r="DM23" s="26">
        <v>59.498476270000005</v>
      </c>
      <c r="DN23" s="26">
        <v>57.953590439999999</v>
      </c>
      <c r="DO23" s="26">
        <v>51.904529429999997</v>
      </c>
      <c r="DP23" s="26">
        <v>52.286637420000005</v>
      </c>
      <c r="DQ23" s="26">
        <v>53.543326880000002</v>
      </c>
      <c r="DR23" s="26">
        <v>52.868382440000005</v>
      </c>
      <c r="DS23" s="26">
        <v>49.711246429999996</v>
      </c>
      <c r="DT23" s="26">
        <v>47.337674579999998</v>
      </c>
      <c r="DU23" s="26">
        <v>54.454363719999996</v>
      </c>
      <c r="DV23" s="26">
        <v>55.39769312</v>
      </c>
      <c r="DW23" s="26">
        <v>39.820066140000002</v>
      </c>
      <c r="DX23" s="26">
        <v>49.239301949999998</v>
      </c>
      <c r="DY23" s="26">
        <v>34.773301580000002</v>
      </c>
      <c r="DZ23" s="26">
        <v>52.612362009999991</v>
      </c>
      <c r="EA23" s="26">
        <v>49.51149478</v>
      </c>
      <c r="EB23" s="26">
        <v>39.288912179999997</v>
      </c>
      <c r="EC23" s="26">
        <v>49.273798750000005</v>
      </c>
      <c r="ED23" s="26">
        <v>45.94423201</v>
      </c>
      <c r="EE23" s="26">
        <v>44.641041600000001</v>
      </c>
      <c r="EF23" s="26">
        <v>47.364662519999996</v>
      </c>
      <c r="EG23" s="26">
        <v>44.087542120000002</v>
      </c>
      <c r="EH23" s="26">
        <v>56.941191329999995</v>
      </c>
      <c r="EI23" s="26">
        <v>40.289191429999995</v>
      </c>
      <c r="EJ23" s="26">
        <v>37.043110890000001</v>
      </c>
      <c r="EK23" s="26">
        <v>37.113630900000004</v>
      </c>
      <c r="EL23" s="26">
        <v>35.405470709999996</v>
      </c>
      <c r="EM23" s="26">
        <v>38.854836370000001</v>
      </c>
      <c r="EN23" s="26">
        <v>40.373335529999991</v>
      </c>
      <c r="EO23" s="26">
        <v>44.444556660000003</v>
      </c>
      <c r="EP23" s="26">
        <v>54.50788996</v>
      </c>
      <c r="EQ23" s="26">
        <v>42.752050649999994</v>
      </c>
      <c r="ER23" s="26">
        <v>52.542034439999995</v>
      </c>
      <c r="ES23" s="26">
        <v>55.167642750000006</v>
      </c>
      <c r="ET23" s="26">
        <v>45.647326259999993</v>
      </c>
      <c r="EU23" s="26">
        <v>39.836446649999992</v>
      </c>
      <c r="EV23" s="26">
        <v>46.272432940000002</v>
      </c>
      <c r="EW23" s="26">
        <v>53.106680560000001</v>
      </c>
      <c r="EX23" s="26">
        <v>51.352204309999998</v>
      </c>
      <c r="EY23" s="26">
        <v>42.281081899999997</v>
      </c>
      <c r="EZ23" s="26">
        <v>52.281699210000006</v>
      </c>
      <c r="FA23" s="26">
        <v>50.296626780000004</v>
      </c>
      <c r="FB23" s="26">
        <v>60.719889130000006</v>
      </c>
      <c r="FC23" s="26">
        <v>60.818382700000008</v>
      </c>
      <c r="FD23" s="26">
        <v>55.240567710000001</v>
      </c>
      <c r="FE23" s="26">
        <v>61.360438170000002</v>
      </c>
      <c r="FF23" s="26">
        <v>53.461109040000004</v>
      </c>
      <c r="FG23" s="26">
        <v>47.741518550000002</v>
      </c>
      <c r="FH23" s="26">
        <v>48.560742669999996</v>
      </c>
      <c r="FI23" s="26">
        <v>42.878913070000003</v>
      </c>
      <c r="FJ23" s="26">
        <v>49.111771010000005</v>
      </c>
      <c r="FK23" s="26">
        <v>37.35863389</v>
      </c>
      <c r="FL23" s="26">
        <v>42.806155699999998</v>
      </c>
      <c r="FM23" s="26">
        <v>45.432448030000003</v>
      </c>
      <c r="FN23" s="26">
        <v>42.667849189999998</v>
      </c>
      <c r="FO23" s="26">
        <v>37.995236640000009</v>
      </c>
      <c r="FP23" s="26">
        <v>40.820482539999993</v>
      </c>
      <c r="FQ23" s="26">
        <v>36.878219099999995</v>
      </c>
      <c r="FR23" s="26">
        <v>27.315993970000005</v>
      </c>
      <c r="FS23" s="26">
        <v>24.997346699999994</v>
      </c>
      <c r="FT23" s="26">
        <v>22.473866630000003</v>
      </c>
      <c r="FU23" s="26">
        <v>29.359042479999999</v>
      </c>
      <c r="FV23" s="26">
        <v>26.399815240000002</v>
      </c>
      <c r="FW23" s="26">
        <v>23.427593379999998</v>
      </c>
      <c r="FX23" s="26">
        <v>24.362052729999995</v>
      </c>
      <c r="FY23" s="26">
        <v>24.54995405</v>
      </c>
      <c r="FZ23" s="26">
        <v>26.528800350000001</v>
      </c>
      <c r="GA23" s="26">
        <v>32.128061469999999</v>
      </c>
      <c r="GB23" s="26">
        <v>26.937316529999997</v>
      </c>
      <c r="GC23" s="26">
        <v>32.365275130000001</v>
      </c>
      <c r="GD23" s="26">
        <v>28.115489929999995</v>
      </c>
      <c r="GE23" s="26">
        <v>22.831533009999998</v>
      </c>
      <c r="GF23" s="26">
        <v>22.896083389999998</v>
      </c>
      <c r="GG23" s="26">
        <v>23.766008929999998</v>
      </c>
      <c r="GH23" s="26">
        <v>24.022586969999999</v>
      </c>
      <c r="GI23" s="26">
        <v>22.506159789999998</v>
      </c>
      <c r="GJ23" s="26">
        <v>27.509815870000001</v>
      </c>
      <c r="GK23" s="26">
        <v>22.092443719999999</v>
      </c>
      <c r="GL23" s="26">
        <v>28.093047990000002</v>
      </c>
      <c r="GM23" s="26">
        <v>25.726313049999998</v>
      </c>
      <c r="GN23" s="26">
        <v>24.59167081</v>
      </c>
      <c r="GO23" s="26">
        <v>38.488334330000001</v>
      </c>
      <c r="GP23" s="26">
        <v>39.90256806</v>
      </c>
      <c r="GQ23" s="26">
        <v>32.278838970000002</v>
      </c>
      <c r="GR23" s="26">
        <v>26.848379410000003</v>
      </c>
      <c r="GS23" s="26">
        <v>25.667773310000001</v>
      </c>
      <c r="GT23" s="26">
        <v>29.514850079999999</v>
      </c>
      <c r="GU23" s="26">
        <v>28.757118460000001</v>
      </c>
      <c r="GV23" s="26">
        <v>29.458985429999998</v>
      </c>
      <c r="GW23" s="26">
        <v>30.20745655</v>
      </c>
      <c r="GX23" s="26">
        <v>32.567728489999993</v>
      </c>
      <c r="GY23" s="26">
        <v>36.946856669999995</v>
      </c>
      <c r="GZ23" s="26">
        <v>34.661430630000005</v>
      </c>
      <c r="HA23" s="26">
        <v>40.173209180000008</v>
      </c>
      <c r="HB23" s="26">
        <v>44.61039229</v>
      </c>
      <c r="HC23" s="26">
        <v>30.954532179999998</v>
      </c>
      <c r="HD23" s="26">
        <v>26.77069762</v>
      </c>
      <c r="HE23" s="26">
        <v>33.909452280000004</v>
      </c>
      <c r="HF23" s="26">
        <v>30.445161969999997</v>
      </c>
      <c r="HG23" s="26">
        <v>24.9447732</v>
      </c>
      <c r="HH23" s="26">
        <v>24.860333109999999</v>
      </c>
      <c r="HI23" s="26">
        <v>30.26309474</v>
      </c>
      <c r="HJ23" s="26">
        <v>32.002276700000003</v>
      </c>
      <c r="HK23" s="26">
        <v>32.108330559999999</v>
      </c>
      <c r="HL23" s="26">
        <v>30.115230609999998</v>
      </c>
      <c r="HM23" s="26">
        <v>47.176693620000002</v>
      </c>
      <c r="HN23" s="26">
        <v>33.84474238</v>
      </c>
      <c r="HO23" s="26">
        <v>33.200997350000002</v>
      </c>
      <c r="HP23" s="26">
        <v>30.852906179999998</v>
      </c>
      <c r="HQ23" s="26">
        <v>34.327639400000002</v>
      </c>
      <c r="HR23" s="26">
        <v>36.504428309999994</v>
      </c>
      <c r="HS23" s="26">
        <v>37.451189190000008</v>
      </c>
      <c r="HT23" s="26">
        <v>33.90838883</v>
      </c>
      <c r="HU23" s="26">
        <v>36.669607820000003</v>
      </c>
      <c r="HV23" s="26">
        <v>41.127027869999999</v>
      </c>
      <c r="HW23" s="26">
        <v>46.044695730000001</v>
      </c>
      <c r="HX23" s="26">
        <v>44.256155310000004</v>
      </c>
      <c r="HY23" s="26">
        <v>45.738500489999993</v>
      </c>
      <c r="HZ23" s="26">
        <v>46.835013710000005</v>
      </c>
      <c r="IA23" s="26">
        <v>41.431250969999994</v>
      </c>
      <c r="IB23" s="26">
        <v>37.000625919999997</v>
      </c>
      <c r="IC23" s="26">
        <v>39.553500969999995</v>
      </c>
      <c r="ID23" s="26">
        <v>46.669209950000003</v>
      </c>
      <c r="IE23" s="26">
        <v>42.843866849999998</v>
      </c>
      <c r="IF23" s="26">
        <v>39.085117169999997</v>
      </c>
      <c r="IG23" s="26">
        <v>49.305758559999994</v>
      </c>
      <c r="IH23" s="26">
        <v>47.422904260000003</v>
      </c>
      <c r="II23" s="26">
        <v>42.755962710000006</v>
      </c>
      <c r="IJ23" s="26">
        <v>43.532154190000007</v>
      </c>
      <c r="IK23" s="26">
        <v>50.087488900000004</v>
      </c>
      <c r="IL23" s="26">
        <v>40.873447159999998</v>
      </c>
      <c r="IM23" s="26">
        <v>43.792838860000003</v>
      </c>
      <c r="IN23" s="26">
        <v>41.248483499999999</v>
      </c>
      <c r="IO23" s="26">
        <v>41.705560740000003</v>
      </c>
      <c r="IP23" s="26">
        <v>45.792891949999998</v>
      </c>
      <c r="IQ23" s="26">
        <v>45.365919650000002</v>
      </c>
      <c r="IR23" s="26">
        <v>44.306147979999999</v>
      </c>
      <c r="IS23" s="26">
        <v>48.466356770000004</v>
      </c>
      <c r="IT23" s="26">
        <v>46.289037809999996</v>
      </c>
      <c r="IU23" s="26">
        <v>52.489499680000009</v>
      </c>
      <c r="IV23" s="26">
        <v>53.682233959999998</v>
      </c>
      <c r="IW23" s="26">
        <v>56.669683650000003</v>
      </c>
      <c r="IX23" s="26">
        <v>49.45369539</v>
      </c>
      <c r="IY23" s="26">
        <v>47.287748200000003</v>
      </c>
      <c r="IZ23" s="26">
        <v>46.80975463</v>
      </c>
      <c r="JA23" s="26">
        <v>46.318669409999991</v>
      </c>
      <c r="JB23" s="26">
        <v>45.125070669999999</v>
      </c>
      <c r="JC23" s="26">
        <v>36.753948570000006</v>
      </c>
      <c r="JD23" s="26">
        <v>49.251984030000003</v>
      </c>
      <c r="JE23" s="26">
        <v>45.13378213</v>
      </c>
      <c r="JF23" s="26">
        <v>50.73285855999999</v>
      </c>
      <c r="JG23" s="26">
        <v>47.557575749999998</v>
      </c>
      <c r="JH23" s="26">
        <v>49.529142960000001</v>
      </c>
      <c r="JI23" s="26">
        <v>49.386538440000002</v>
      </c>
      <c r="JJ23" s="26">
        <v>49.895741690000001</v>
      </c>
      <c r="JK23" s="26">
        <v>48.484522470000002</v>
      </c>
      <c r="JL23" s="26">
        <v>45.825089730000002</v>
      </c>
      <c r="JM23" s="26">
        <v>51.583687860000005</v>
      </c>
      <c r="JN23" s="26">
        <v>41.552502830000002</v>
      </c>
      <c r="JO23" s="26">
        <v>49.756113830000004</v>
      </c>
      <c r="JP23" s="26">
        <v>47.68813214</v>
      </c>
      <c r="JQ23" s="26">
        <v>48.345600399999995</v>
      </c>
      <c r="JR23" s="26">
        <v>58.23342547</v>
      </c>
      <c r="JS23" s="26">
        <v>51.19293596</v>
      </c>
      <c r="JT23" s="26">
        <v>55.284821350000001</v>
      </c>
      <c r="JU23" s="26">
        <v>53.64828936</v>
      </c>
      <c r="JV23" s="26">
        <v>54.120844069999997</v>
      </c>
      <c r="JW23" s="26">
        <v>53.868302679999999</v>
      </c>
      <c r="JX23" s="26">
        <v>57.763451199999999</v>
      </c>
      <c r="JY23" s="26">
        <v>57.796530879999999</v>
      </c>
      <c r="JZ23" s="26">
        <v>67.253065190000015</v>
      </c>
      <c r="KA23" s="26">
        <v>64.103857419999997</v>
      </c>
      <c r="KB23" s="26">
        <v>60.801849040000008</v>
      </c>
      <c r="KC23" s="26">
        <v>59.839105169999996</v>
      </c>
      <c r="KD23" s="26">
        <v>66.960302809999988</v>
      </c>
      <c r="KE23" s="26">
        <v>65.141282199999992</v>
      </c>
      <c r="KF23" s="26">
        <v>72.770756059999997</v>
      </c>
      <c r="KG23" s="26">
        <v>78.506240750000003</v>
      </c>
      <c r="KH23" s="26">
        <v>83.15576111</v>
      </c>
      <c r="KI23" s="26">
        <v>80.154536199999995</v>
      </c>
      <c r="KJ23" s="26">
        <v>83.165859910000009</v>
      </c>
      <c r="KK23" s="26">
        <v>78.761116549999997</v>
      </c>
      <c r="KL23" s="26">
        <v>88.318299449999998</v>
      </c>
      <c r="KM23" s="26">
        <v>86.121252339999998</v>
      </c>
      <c r="KN23" s="26">
        <v>87.810727929999985</v>
      </c>
      <c r="KO23" s="26">
        <v>84.093141060000008</v>
      </c>
      <c r="KP23" s="26">
        <v>87.124787819999995</v>
      </c>
      <c r="KQ23" s="26">
        <v>88.593078290000022</v>
      </c>
      <c r="KR23" s="26">
        <v>89.089556359999989</v>
      </c>
      <c r="KS23" s="26">
        <v>105.99918671</v>
      </c>
      <c r="KT23" s="26">
        <v>97.695198050000002</v>
      </c>
      <c r="KU23" s="26">
        <v>103.96186450000002</v>
      </c>
      <c r="KV23" s="26">
        <v>96.015302169999984</v>
      </c>
      <c r="KW23" s="26">
        <v>85.585698719999996</v>
      </c>
      <c r="KX23" s="26">
        <v>94.977197719999992</v>
      </c>
      <c r="KY23" s="26">
        <v>81.301831770000007</v>
      </c>
      <c r="KZ23" s="26">
        <v>89.292114009999992</v>
      </c>
      <c r="LA23" s="26">
        <v>86.795071129999997</v>
      </c>
      <c r="LB23" s="26">
        <v>87.984598239999997</v>
      </c>
      <c r="LC23" s="26">
        <v>86.596488059999999</v>
      </c>
      <c r="LD23" s="26">
        <v>86.68409960999999</v>
      </c>
      <c r="LE23" s="26">
        <v>91.737727890000002</v>
      </c>
      <c r="LF23" s="26">
        <v>79.046675040000011</v>
      </c>
      <c r="LG23" s="26">
        <v>78.655159799999993</v>
      </c>
      <c r="LH23" s="26">
        <v>73.91105795</v>
      </c>
      <c r="LI23" s="26">
        <v>77.363955349999998</v>
      </c>
      <c r="LJ23" s="26">
        <v>84.040438129999998</v>
      </c>
      <c r="LK23" s="26">
        <v>80.179512320000015</v>
      </c>
      <c r="LL23" s="26">
        <v>82.403034500000004</v>
      </c>
      <c r="LM23" s="26">
        <v>72.215082769999995</v>
      </c>
      <c r="LN23" s="26">
        <v>70.775664480000003</v>
      </c>
      <c r="LO23" s="26">
        <v>80.245255169999993</v>
      </c>
      <c r="LP23" s="26">
        <v>82.846339589999999</v>
      </c>
      <c r="LQ23" s="26">
        <v>82.879036159999998</v>
      </c>
      <c r="LR23" s="26">
        <v>88.352168799999987</v>
      </c>
      <c r="LS23" s="26">
        <v>74.794691869999994</v>
      </c>
      <c r="LT23" s="26">
        <v>81.487854460000008</v>
      </c>
      <c r="LU23" s="26">
        <v>82.411057879999987</v>
      </c>
      <c r="LV23" s="26">
        <v>79.757652530000001</v>
      </c>
      <c r="LW23" s="26">
        <v>77.805404220000014</v>
      </c>
      <c r="LX23" s="26">
        <v>85.092882529999997</v>
      </c>
      <c r="LY23" s="26">
        <v>88.677262539999987</v>
      </c>
      <c r="LZ23" s="26">
        <v>83.685417470000004</v>
      </c>
      <c r="MA23" s="26">
        <v>83.726238910000006</v>
      </c>
      <c r="MB23" s="26">
        <v>84.470877829999992</v>
      </c>
      <c r="MC23" s="26">
        <v>96.788434140000007</v>
      </c>
      <c r="MD23" s="26">
        <v>92.342910020000005</v>
      </c>
      <c r="ME23" s="26">
        <v>99.845078260000008</v>
      </c>
      <c r="MF23" s="26">
        <v>99.412832600000002</v>
      </c>
      <c r="MG23" s="26">
        <v>101.65222907999998</v>
      </c>
      <c r="MH23" s="26">
        <v>102.9470743</v>
      </c>
      <c r="MI23" s="26">
        <v>105.16895768999998</v>
      </c>
      <c r="MJ23" s="26">
        <v>103.48775706999999</v>
      </c>
      <c r="MK23" s="26">
        <v>111.37625789000001</v>
      </c>
      <c r="ML23" s="26">
        <v>119.29291600000001</v>
      </c>
      <c r="MM23" s="26">
        <v>115.71223534000001</v>
      </c>
      <c r="MN23" s="26">
        <v>127.06553255</v>
      </c>
      <c r="MO23" s="26">
        <v>144.09060796</v>
      </c>
      <c r="MP23" s="26">
        <v>137.30664148</v>
      </c>
      <c r="MQ23" s="26">
        <v>137.98939181999998</v>
      </c>
      <c r="MR23" s="26">
        <v>132.19367302000001</v>
      </c>
      <c r="MS23" s="26">
        <v>130.58208313</v>
      </c>
      <c r="MT23" s="26">
        <v>135.56141715000001</v>
      </c>
      <c r="MU23" s="26">
        <v>134.04182309000001</v>
      </c>
      <c r="MV23" s="26">
        <v>129.06552002999999</v>
      </c>
      <c r="MW23" s="26">
        <v>141.39842385999998</v>
      </c>
      <c r="MX23" s="26">
        <v>150.78789886999999</v>
      </c>
      <c r="MY23" s="26">
        <v>136.32990876</v>
      </c>
      <c r="MZ23" s="26">
        <v>151.23946241000002</v>
      </c>
      <c r="NA23" s="26">
        <v>154.73195894999998</v>
      </c>
      <c r="NB23" s="26">
        <v>151.11862679000004</v>
      </c>
      <c r="NC23" s="26">
        <v>150.99961809000001</v>
      </c>
      <c r="ND23" s="26">
        <v>152.29626519000001</v>
      </c>
      <c r="NE23" s="26">
        <v>140.04532194999999</v>
      </c>
      <c r="NF23" s="26">
        <v>152.64635536</v>
      </c>
      <c r="NG23" s="26">
        <v>155.56515739</v>
      </c>
      <c r="NH23" s="26">
        <v>153.91482458000002</v>
      </c>
      <c r="NI23" s="26">
        <v>151.06267871999998</v>
      </c>
      <c r="NJ23" s="26">
        <v>135.34576201000002</v>
      </c>
      <c r="NK23" s="26">
        <v>145.55416473000002</v>
      </c>
      <c r="NL23" s="26">
        <v>150.48022330000001</v>
      </c>
      <c r="NM23" s="26">
        <v>162.22763789999999</v>
      </c>
      <c r="NN23" s="26">
        <v>145.84749238000003</v>
      </c>
      <c r="NO23" s="26">
        <v>125.8198089</v>
      </c>
      <c r="NP23" s="26">
        <v>114.88701568</v>
      </c>
      <c r="NQ23" s="26">
        <v>101.97546298</v>
      </c>
      <c r="NR23" s="26">
        <v>100.83209502</v>
      </c>
      <c r="NS23" s="26">
        <v>99.856405000000009</v>
      </c>
      <c r="NT23" s="26">
        <v>89.083087370000001</v>
      </c>
      <c r="NU23" s="26">
        <v>86.191039599999996</v>
      </c>
      <c r="NV23" s="26">
        <v>79.245161499999995</v>
      </c>
      <c r="NW23" s="26">
        <v>81.240260400000011</v>
      </c>
      <c r="NX23" s="26">
        <v>74.996701799999997</v>
      </c>
      <c r="NY23" s="26">
        <v>72.159448299999994</v>
      </c>
      <c r="NZ23" s="26">
        <v>68.824728300000004</v>
      </c>
    </row>
    <row r="24" spans="1:390" s="26" customFormat="1" x14ac:dyDescent="0.2">
      <c r="A24" s="46" t="s">
        <v>8</v>
      </c>
      <c r="B24" s="26">
        <v>41.933114919999994</v>
      </c>
      <c r="C24" s="26">
        <v>30.682140329999999</v>
      </c>
      <c r="D24" s="26">
        <v>54.67730121999999</v>
      </c>
      <c r="E24" s="26">
        <v>47.333934719999995</v>
      </c>
      <c r="F24" s="26">
        <v>54.860185830000006</v>
      </c>
      <c r="G24" s="26">
        <v>55.087234409999994</v>
      </c>
      <c r="H24" s="26">
        <v>54.51360227</v>
      </c>
      <c r="I24" s="26">
        <v>52.10186659</v>
      </c>
      <c r="J24" s="26">
        <v>60.685426219999997</v>
      </c>
      <c r="K24" s="26">
        <v>60.351975110000005</v>
      </c>
      <c r="L24" s="26">
        <v>65.9760165</v>
      </c>
      <c r="M24" s="26">
        <v>67.142183610000004</v>
      </c>
      <c r="N24" s="26">
        <v>65.852557439999998</v>
      </c>
      <c r="O24" s="26">
        <v>69.95687341</v>
      </c>
      <c r="P24" s="26">
        <v>72.448124469999996</v>
      </c>
      <c r="Q24" s="26">
        <v>71.081852250000011</v>
      </c>
      <c r="R24" s="26">
        <v>71.602992850000007</v>
      </c>
      <c r="S24" s="26">
        <v>68.068493549999985</v>
      </c>
      <c r="T24" s="26">
        <v>70.561770730000006</v>
      </c>
      <c r="U24" s="26">
        <v>70.038503059999996</v>
      </c>
      <c r="V24" s="26">
        <v>73.751273330000004</v>
      </c>
      <c r="W24" s="26">
        <v>68.904502480000005</v>
      </c>
      <c r="X24" s="26">
        <v>78.943537620000001</v>
      </c>
      <c r="Y24" s="26">
        <v>83.927140629999997</v>
      </c>
      <c r="Z24" s="26">
        <v>77.305905479999993</v>
      </c>
      <c r="AA24" s="26">
        <v>81.75877186000001</v>
      </c>
      <c r="AB24" s="26">
        <v>91.468086159999999</v>
      </c>
      <c r="AC24" s="26">
        <v>87.525914720000003</v>
      </c>
      <c r="AD24" s="26">
        <v>91.326845410000004</v>
      </c>
      <c r="AE24" s="26">
        <v>83.247535439999993</v>
      </c>
      <c r="AF24" s="26">
        <v>75.704504919999991</v>
      </c>
      <c r="AG24" s="26">
        <v>70.320996510000001</v>
      </c>
      <c r="AH24" s="26">
        <v>75.846167390000005</v>
      </c>
      <c r="AI24" s="26">
        <v>76.127257850000007</v>
      </c>
      <c r="AJ24" s="26">
        <v>76.308595340000011</v>
      </c>
      <c r="AK24" s="26">
        <v>66.157045569999994</v>
      </c>
      <c r="AL24" s="26">
        <v>64.547225370000007</v>
      </c>
      <c r="AM24" s="26">
        <v>52.787468280000006</v>
      </c>
      <c r="AN24" s="26">
        <v>82.28036397999999</v>
      </c>
      <c r="AO24" s="26">
        <v>79.134387329999996</v>
      </c>
      <c r="AP24" s="26">
        <v>85.074760359999999</v>
      </c>
      <c r="AQ24" s="26">
        <v>75.928945099999993</v>
      </c>
      <c r="AR24" s="26">
        <v>76.982293120000008</v>
      </c>
      <c r="AS24" s="26">
        <v>77.139607030000008</v>
      </c>
      <c r="AT24" s="26">
        <v>77.194876549999989</v>
      </c>
      <c r="AU24" s="26">
        <v>83.120333990000006</v>
      </c>
      <c r="AV24" s="26">
        <v>83.738919890000005</v>
      </c>
      <c r="AW24" s="26">
        <v>76.218749190000011</v>
      </c>
      <c r="AX24" s="26">
        <v>81.474194190000006</v>
      </c>
      <c r="AY24" s="26">
        <v>75.457165469999993</v>
      </c>
      <c r="AZ24" s="26">
        <v>68.306947839999992</v>
      </c>
      <c r="BA24" s="26">
        <v>80.079131789999991</v>
      </c>
      <c r="BB24" s="26">
        <v>73.490746739999992</v>
      </c>
      <c r="BC24" s="26">
        <v>73.38386715</v>
      </c>
      <c r="BD24" s="26">
        <v>74.26921295999999</v>
      </c>
      <c r="BE24" s="26">
        <v>70.851688589999995</v>
      </c>
      <c r="BF24" s="26">
        <v>79.250272870000018</v>
      </c>
      <c r="BG24" s="26">
        <v>81.693876880000005</v>
      </c>
      <c r="BH24" s="26">
        <v>82.28963979000001</v>
      </c>
      <c r="BI24" s="26">
        <v>80.52888025</v>
      </c>
      <c r="BJ24" s="26">
        <v>80.966699560000009</v>
      </c>
      <c r="BK24" s="26">
        <v>81.38628722</v>
      </c>
      <c r="BL24" s="26">
        <v>82.692034590000006</v>
      </c>
      <c r="BM24" s="26">
        <v>84.097644200000005</v>
      </c>
      <c r="BN24" s="26">
        <v>69.765060129999995</v>
      </c>
      <c r="BO24" s="26">
        <v>82.549484979999988</v>
      </c>
      <c r="BP24" s="26">
        <v>72.325101980000014</v>
      </c>
      <c r="BQ24" s="26">
        <v>71.592662669999996</v>
      </c>
      <c r="BR24" s="26">
        <v>74.570090530000002</v>
      </c>
      <c r="BS24" s="26">
        <v>79.094128869999992</v>
      </c>
      <c r="BT24" s="26">
        <v>67.849165880000001</v>
      </c>
      <c r="BU24" s="26">
        <v>68.162879529999998</v>
      </c>
      <c r="BV24" s="26">
        <v>70.371602029999991</v>
      </c>
      <c r="BW24" s="26">
        <v>61.343725559999996</v>
      </c>
      <c r="BX24" s="26">
        <v>76.134633969999996</v>
      </c>
      <c r="BY24" s="26">
        <v>75.819672359999998</v>
      </c>
      <c r="BZ24" s="26">
        <v>70.557226630000002</v>
      </c>
      <c r="CA24" s="26">
        <v>70.902503549999992</v>
      </c>
      <c r="CB24" s="26">
        <v>75.053735669999995</v>
      </c>
      <c r="CC24" s="26">
        <v>67.226077529999998</v>
      </c>
      <c r="CD24" s="26">
        <v>68.999392529999994</v>
      </c>
      <c r="CE24" s="26">
        <v>77.925103830000012</v>
      </c>
      <c r="CF24" s="26">
        <v>71.176248439999995</v>
      </c>
      <c r="CG24" s="26">
        <v>72.362899729999995</v>
      </c>
      <c r="CH24" s="26">
        <v>69.883899009999993</v>
      </c>
      <c r="CI24" s="26">
        <v>74.554065719999997</v>
      </c>
      <c r="CJ24" s="26">
        <v>70.868283289999994</v>
      </c>
      <c r="CK24" s="26">
        <v>68.857615350000003</v>
      </c>
      <c r="CL24" s="26">
        <v>70.489582100000007</v>
      </c>
      <c r="CM24" s="26">
        <v>66.79319319999999</v>
      </c>
      <c r="CN24" s="26">
        <v>69.125821619999996</v>
      </c>
      <c r="CO24" s="26">
        <v>62.964646349999995</v>
      </c>
      <c r="CP24" s="26">
        <v>73.410991170000017</v>
      </c>
      <c r="CQ24" s="26">
        <v>80.189720990000012</v>
      </c>
      <c r="CR24" s="26">
        <v>71.607383670000004</v>
      </c>
      <c r="CS24" s="26">
        <v>70.494507499999997</v>
      </c>
      <c r="CT24" s="26">
        <v>63.449779270000001</v>
      </c>
      <c r="CU24" s="26">
        <v>66.617621990000004</v>
      </c>
      <c r="CV24" s="26">
        <v>76.776893369999996</v>
      </c>
      <c r="CW24" s="26">
        <v>72.731731299999993</v>
      </c>
      <c r="CX24" s="26">
        <v>63.999697669999996</v>
      </c>
      <c r="CY24" s="26">
        <v>76.791079859999996</v>
      </c>
      <c r="CZ24" s="26">
        <v>65.720846500000007</v>
      </c>
      <c r="DA24" s="26">
        <v>60.22661252999999</v>
      </c>
      <c r="DB24" s="26">
        <v>58.607093259999999</v>
      </c>
      <c r="DC24" s="26">
        <v>66.749364249999999</v>
      </c>
      <c r="DD24" s="26">
        <v>69.011917019999999</v>
      </c>
      <c r="DE24" s="26">
        <v>63.756553900000007</v>
      </c>
      <c r="DF24" s="26">
        <v>61.829200090000001</v>
      </c>
      <c r="DG24" s="26">
        <v>55.331327179999995</v>
      </c>
      <c r="DH24" s="26">
        <v>61.990679009999994</v>
      </c>
      <c r="DI24" s="26">
        <v>57.777970740000001</v>
      </c>
      <c r="DJ24" s="26">
        <v>58.752609379999996</v>
      </c>
      <c r="DK24" s="26">
        <v>64.0000213</v>
      </c>
      <c r="DL24" s="26">
        <v>64.373950210000004</v>
      </c>
      <c r="DM24" s="26">
        <v>54.714140029999996</v>
      </c>
      <c r="DN24" s="26">
        <v>50.82303022</v>
      </c>
      <c r="DO24" s="26">
        <v>55.467288670000002</v>
      </c>
      <c r="DP24" s="26">
        <v>55.397807399999998</v>
      </c>
      <c r="DQ24" s="26">
        <v>54.477037609999996</v>
      </c>
      <c r="DR24" s="26">
        <v>51.425065740000008</v>
      </c>
      <c r="DS24" s="26">
        <v>43.074499650000007</v>
      </c>
      <c r="DT24" s="26">
        <v>52.458321969999993</v>
      </c>
      <c r="DU24" s="26">
        <v>46.874082820000005</v>
      </c>
      <c r="DV24" s="26">
        <v>40.932084769999996</v>
      </c>
      <c r="DW24" s="26">
        <v>50.627791769999995</v>
      </c>
      <c r="DX24" s="26">
        <v>47.306975199999997</v>
      </c>
      <c r="DY24" s="26">
        <v>51.848833119999995</v>
      </c>
      <c r="DZ24" s="26">
        <v>48.694406090000001</v>
      </c>
      <c r="EA24" s="26">
        <v>49.768254290000002</v>
      </c>
      <c r="EB24" s="26">
        <v>44.318581949999995</v>
      </c>
      <c r="EC24" s="26">
        <v>37.691340069999995</v>
      </c>
      <c r="ED24" s="26">
        <v>38.833227060000006</v>
      </c>
      <c r="EE24" s="26">
        <v>44.453554690000004</v>
      </c>
      <c r="EF24" s="26">
        <v>44.640343709999996</v>
      </c>
      <c r="EG24" s="26">
        <v>50.826668659999996</v>
      </c>
      <c r="EH24" s="26">
        <v>48.108231199999999</v>
      </c>
      <c r="EI24" s="26">
        <v>45.891503599999993</v>
      </c>
      <c r="EJ24" s="26">
        <v>45.868738690000001</v>
      </c>
      <c r="EK24" s="26">
        <v>51.902837220000002</v>
      </c>
      <c r="EL24" s="26">
        <v>47.931663610000001</v>
      </c>
      <c r="EM24" s="26">
        <v>53.093970059999997</v>
      </c>
      <c r="EN24" s="26">
        <v>41.995421319999998</v>
      </c>
      <c r="EO24" s="26">
        <v>40.395317079999998</v>
      </c>
      <c r="EP24" s="26">
        <v>44.110683200000004</v>
      </c>
      <c r="EQ24" s="26">
        <v>41.560489779999997</v>
      </c>
      <c r="ER24" s="26">
        <v>43.846761860000001</v>
      </c>
      <c r="ES24" s="26">
        <v>42.373440759999994</v>
      </c>
      <c r="ET24" s="26">
        <v>42.24012535</v>
      </c>
      <c r="EU24" s="26">
        <v>47.314241129999999</v>
      </c>
      <c r="EV24" s="26">
        <v>47.443235090000002</v>
      </c>
      <c r="EW24" s="26">
        <v>46.149520320000001</v>
      </c>
      <c r="EX24" s="26">
        <v>39.947539109999994</v>
      </c>
      <c r="EY24" s="26">
        <v>38.888938109999998</v>
      </c>
      <c r="EZ24" s="26">
        <v>38.309045570000002</v>
      </c>
      <c r="FA24" s="26">
        <v>39.345464219999997</v>
      </c>
      <c r="FB24" s="26">
        <v>36.832688070000003</v>
      </c>
      <c r="FC24" s="26">
        <v>35.148863230000003</v>
      </c>
      <c r="FD24" s="26">
        <v>31.83181897</v>
      </c>
      <c r="FE24" s="26">
        <v>41.5311424</v>
      </c>
      <c r="FF24" s="26">
        <v>37.214506739999997</v>
      </c>
      <c r="FG24" s="26">
        <v>41.33441844</v>
      </c>
      <c r="FH24" s="26">
        <v>42.362011889999998</v>
      </c>
      <c r="FI24" s="26">
        <v>34.52914956</v>
      </c>
      <c r="FJ24" s="26">
        <v>37.773748159999997</v>
      </c>
      <c r="FK24" s="26">
        <v>38.271144800000002</v>
      </c>
      <c r="FL24" s="26">
        <v>35.793952529999999</v>
      </c>
      <c r="FM24" s="26">
        <v>38.653643730000006</v>
      </c>
      <c r="FN24" s="26">
        <v>29.008033910000002</v>
      </c>
      <c r="FO24" s="26">
        <v>25.372811040000002</v>
      </c>
      <c r="FP24" s="26">
        <v>32.937014359999999</v>
      </c>
      <c r="FQ24" s="26">
        <v>35.74624756</v>
      </c>
      <c r="FR24" s="26">
        <v>29.960235080000004</v>
      </c>
      <c r="FS24" s="26">
        <v>26.238550069999999</v>
      </c>
      <c r="FT24" s="26">
        <v>29.761456330000001</v>
      </c>
      <c r="FU24" s="26">
        <v>27.290613539999999</v>
      </c>
      <c r="FV24" s="26">
        <v>33.67168951</v>
      </c>
      <c r="FW24" s="26">
        <v>27.339245309999999</v>
      </c>
      <c r="FX24" s="26">
        <v>25.032905970000002</v>
      </c>
      <c r="FY24" s="26">
        <v>24.445025920000003</v>
      </c>
      <c r="FZ24" s="26">
        <v>26.41219602</v>
      </c>
      <c r="GA24" s="26">
        <v>27.966082459999999</v>
      </c>
      <c r="GB24" s="26">
        <v>31.24384852</v>
      </c>
      <c r="GC24" s="26">
        <v>31.330248990000001</v>
      </c>
      <c r="GD24" s="26">
        <v>25.767458090000002</v>
      </c>
      <c r="GE24" s="26">
        <v>28.426432809999998</v>
      </c>
      <c r="GF24" s="26">
        <v>29.510282700000001</v>
      </c>
      <c r="GG24" s="26">
        <v>25.462292000000001</v>
      </c>
      <c r="GH24" s="26">
        <v>31.181302910000003</v>
      </c>
      <c r="GI24" s="26">
        <v>28.956710809999997</v>
      </c>
      <c r="GJ24" s="26">
        <v>29.181051750000002</v>
      </c>
      <c r="GK24" s="26">
        <v>29.364817259999999</v>
      </c>
      <c r="GL24" s="26">
        <v>27.940824669999998</v>
      </c>
      <c r="GM24" s="26">
        <v>34.122271169999998</v>
      </c>
      <c r="GN24" s="26">
        <v>35.483772559999998</v>
      </c>
      <c r="GO24" s="26">
        <v>33.419952199999997</v>
      </c>
      <c r="GP24" s="26">
        <v>31.54309349</v>
      </c>
      <c r="GQ24" s="26">
        <v>37.547159650000005</v>
      </c>
      <c r="GR24" s="26">
        <v>40.087878980000006</v>
      </c>
      <c r="GS24" s="26">
        <v>41.654275229999996</v>
      </c>
      <c r="GT24" s="26">
        <v>42.463053369999997</v>
      </c>
      <c r="GU24" s="26">
        <v>45.959649769999999</v>
      </c>
      <c r="GV24" s="26">
        <v>50.226947050000007</v>
      </c>
      <c r="GW24" s="26">
        <v>44.554400299999998</v>
      </c>
      <c r="GX24" s="26">
        <v>46.330595980000005</v>
      </c>
      <c r="GY24" s="26">
        <v>44.100303079999996</v>
      </c>
      <c r="GZ24" s="26">
        <v>46.845423779999997</v>
      </c>
      <c r="HA24" s="26">
        <v>42.0610255</v>
      </c>
      <c r="HB24" s="26">
        <v>45.561488820000001</v>
      </c>
      <c r="HC24" s="26">
        <v>42.809289060000005</v>
      </c>
      <c r="HD24" s="26">
        <v>45.816195539999995</v>
      </c>
      <c r="HE24" s="26">
        <v>46.100381970000001</v>
      </c>
      <c r="HF24" s="26">
        <v>46.824839629999992</v>
      </c>
      <c r="HG24" s="26">
        <v>45.814896109999999</v>
      </c>
      <c r="HH24" s="26">
        <v>45.850774709999996</v>
      </c>
      <c r="HI24" s="26">
        <v>45.266304779999999</v>
      </c>
      <c r="HJ24" s="26">
        <v>45.175696739999992</v>
      </c>
      <c r="HK24" s="26">
        <v>44.563799590000002</v>
      </c>
      <c r="HL24" s="26">
        <v>48.022942069999999</v>
      </c>
      <c r="HM24" s="26">
        <v>45.720647480000004</v>
      </c>
      <c r="HN24" s="26">
        <v>49.764068899999998</v>
      </c>
      <c r="HO24" s="26">
        <v>47.266241899999997</v>
      </c>
      <c r="HP24" s="26">
        <v>52.645563280000012</v>
      </c>
      <c r="HQ24" s="26">
        <v>55.75978053</v>
      </c>
      <c r="HR24" s="26">
        <v>64.573265190000001</v>
      </c>
      <c r="HS24" s="26">
        <v>58.431551040000002</v>
      </c>
      <c r="HT24" s="26">
        <v>61.693956870000001</v>
      </c>
      <c r="HU24" s="26">
        <v>57.924388339999993</v>
      </c>
      <c r="HV24" s="26">
        <v>54.246365820000001</v>
      </c>
      <c r="HW24" s="26">
        <v>55.544261470000002</v>
      </c>
      <c r="HX24" s="26">
        <v>56.807666069999996</v>
      </c>
      <c r="HY24" s="26">
        <v>63.03779145</v>
      </c>
      <c r="HZ24" s="26">
        <v>52.47268021</v>
      </c>
      <c r="IA24" s="26">
        <v>54.715428459999998</v>
      </c>
      <c r="IB24" s="26">
        <v>62.119820619999999</v>
      </c>
      <c r="IC24" s="26">
        <v>60.972182939999996</v>
      </c>
      <c r="ID24" s="26">
        <v>65.039721409999999</v>
      </c>
      <c r="IE24" s="26">
        <v>67.402466489999995</v>
      </c>
      <c r="IF24" s="26">
        <v>64.117779980000009</v>
      </c>
      <c r="IG24" s="26">
        <v>63.144661979999995</v>
      </c>
      <c r="IH24" s="26">
        <v>75.834623330000014</v>
      </c>
      <c r="II24" s="26">
        <v>67.830440549999992</v>
      </c>
      <c r="IJ24" s="26">
        <v>70.910308689999994</v>
      </c>
      <c r="IK24" s="26">
        <v>69.252256810000006</v>
      </c>
      <c r="IL24" s="26">
        <v>67.420663250000004</v>
      </c>
      <c r="IM24" s="26">
        <v>73.841494480000009</v>
      </c>
      <c r="IN24" s="26">
        <v>71.017796070000003</v>
      </c>
      <c r="IO24" s="26">
        <v>66.89905933</v>
      </c>
      <c r="IP24" s="26">
        <v>72.655654089999999</v>
      </c>
      <c r="IQ24" s="26">
        <v>68.958457559999999</v>
      </c>
      <c r="IR24" s="26">
        <v>68.040215790000005</v>
      </c>
      <c r="IS24" s="26">
        <v>70.727266820000011</v>
      </c>
      <c r="IT24" s="26">
        <v>74.672252479999997</v>
      </c>
      <c r="IU24" s="26">
        <v>76.670111030000015</v>
      </c>
      <c r="IV24" s="26">
        <v>81.447739380000002</v>
      </c>
      <c r="IW24" s="26">
        <v>85.089321479999995</v>
      </c>
      <c r="IX24" s="26">
        <v>83.357478450000002</v>
      </c>
      <c r="IY24" s="26">
        <v>76.079987790000004</v>
      </c>
      <c r="IZ24" s="26">
        <v>74.49237814</v>
      </c>
      <c r="JA24" s="26">
        <v>78.538432020000002</v>
      </c>
      <c r="JB24" s="26">
        <v>81.478591230000006</v>
      </c>
      <c r="JC24" s="26">
        <v>83.406837890000006</v>
      </c>
      <c r="JD24" s="26">
        <v>72.70236113</v>
      </c>
      <c r="JE24" s="26">
        <v>78.823412669999982</v>
      </c>
      <c r="JF24" s="26">
        <v>73.072411680000002</v>
      </c>
      <c r="JG24" s="26">
        <v>76.660854079999993</v>
      </c>
      <c r="JH24" s="26">
        <v>70.169873259999989</v>
      </c>
      <c r="JI24" s="26">
        <v>78.16896303</v>
      </c>
      <c r="JJ24" s="26">
        <v>67.669478040000001</v>
      </c>
      <c r="JK24" s="26">
        <v>73.148247310000002</v>
      </c>
      <c r="JL24" s="26">
        <v>73.032400760000002</v>
      </c>
      <c r="JM24" s="26">
        <v>74.541800449999997</v>
      </c>
      <c r="JN24" s="26">
        <v>80.947837919999998</v>
      </c>
      <c r="JO24" s="26">
        <v>77.038642150000001</v>
      </c>
      <c r="JP24" s="26">
        <v>75.100614280000002</v>
      </c>
      <c r="JQ24" s="26">
        <v>84.775098220000004</v>
      </c>
      <c r="JR24" s="26">
        <v>89.628174169999994</v>
      </c>
      <c r="JS24" s="26">
        <v>89.855951630000007</v>
      </c>
      <c r="JT24" s="26">
        <v>92.644761599999995</v>
      </c>
      <c r="JU24" s="26">
        <v>101.22418361000001</v>
      </c>
      <c r="JV24" s="26">
        <v>90.542143980000006</v>
      </c>
      <c r="JW24" s="26">
        <v>91.214103719999983</v>
      </c>
      <c r="JX24" s="26">
        <v>89.87566357</v>
      </c>
      <c r="JY24" s="26">
        <v>93.498398880000011</v>
      </c>
      <c r="JZ24" s="26">
        <v>101.89668624000001</v>
      </c>
      <c r="KA24" s="26">
        <v>87.246549380000005</v>
      </c>
      <c r="KB24" s="26">
        <v>89.002395450000009</v>
      </c>
      <c r="KC24" s="26">
        <v>90.498844430000005</v>
      </c>
      <c r="KD24" s="26">
        <v>96.317587220000007</v>
      </c>
      <c r="KE24" s="26">
        <v>97.488908809999998</v>
      </c>
      <c r="KF24" s="26">
        <v>101.93359462000001</v>
      </c>
      <c r="KG24" s="26">
        <v>113.95997155999999</v>
      </c>
      <c r="KH24" s="26">
        <v>105.33933538999999</v>
      </c>
      <c r="KI24" s="26">
        <v>103.20480857</v>
      </c>
      <c r="KJ24" s="26">
        <v>110.26760937</v>
      </c>
      <c r="KK24" s="26">
        <v>104.19992467</v>
      </c>
      <c r="KL24" s="26">
        <v>113.47727432999999</v>
      </c>
      <c r="KM24" s="26">
        <v>109.45785964</v>
      </c>
      <c r="KN24" s="26">
        <v>107.16248761</v>
      </c>
      <c r="KO24" s="26">
        <v>102.55203149</v>
      </c>
      <c r="KP24" s="26">
        <v>102.781831</v>
      </c>
      <c r="KQ24" s="26">
        <v>100.09295245999999</v>
      </c>
      <c r="KR24" s="26">
        <v>109.94800570999999</v>
      </c>
      <c r="KS24" s="26">
        <v>107.48512658999999</v>
      </c>
      <c r="KT24" s="26">
        <v>96.380715290000012</v>
      </c>
      <c r="KU24" s="26">
        <v>97.290195519999997</v>
      </c>
      <c r="KV24" s="26">
        <v>93.66976846</v>
      </c>
      <c r="KW24" s="26">
        <v>102.94426594000001</v>
      </c>
      <c r="KX24" s="26">
        <v>112.97164603000002</v>
      </c>
      <c r="KY24" s="26">
        <v>96.906089939999987</v>
      </c>
      <c r="KZ24" s="26">
        <v>91.743564750000004</v>
      </c>
      <c r="LA24" s="26">
        <v>95.577569460000007</v>
      </c>
      <c r="LB24" s="26">
        <v>91.48291884999999</v>
      </c>
      <c r="LC24" s="26">
        <v>98.548350999999997</v>
      </c>
      <c r="LD24" s="26">
        <v>98.700475740000002</v>
      </c>
      <c r="LE24" s="26">
        <v>109.82158702999998</v>
      </c>
      <c r="LF24" s="26">
        <v>92.526270939999989</v>
      </c>
      <c r="LG24" s="26">
        <v>93.494353759999996</v>
      </c>
      <c r="LH24" s="26">
        <v>93.139214569999993</v>
      </c>
      <c r="LI24" s="26">
        <v>97.692137869999996</v>
      </c>
      <c r="LJ24" s="26">
        <v>97.387506189999996</v>
      </c>
      <c r="LK24" s="26">
        <v>93.148088630000004</v>
      </c>
      <c r="LL24" s="26">
        <v>85.392153449999995</v>
      </c>
      <c r="LM24" s="26">
        <v>85.90774467</v>
      </c>
      <c r="LN24" s="26">
        <v>89.121066160000012</v>
      </c>
      <c r="LO24" s="26">
        <v>96.190457030000005</v>
      </c>
      <c r="LP24" s="26">
        <v>98.344745770000003</v>
      </c>
      <c r="LQ24" s="26">
        <v>108.15737915</v>
      </c>
      <c r="LR24" s="26">
        <v>104.84712449</v>
      </c>
      <c r="LS24" s="26">
        <v>106.01553465000001</v>
      </c>
      <c r="LT24" s="26">
        <v>101.16401782</v>
      </c>
      <c r="LU24" s="26">
        <v>108.58461717</v>
      </c>
      <c r="LV24" s="26">
        <v>110.62414714000001</v>
      </c>
      <c r="LW24" s="26">
        <v>109.85825675000001</v>
      </c>
      <c r="LX24" s="26">
        <v>112.91020755999999</v>
      </c>
      <c r="LY24" s="26">
        <v>117.33000551000001</v>
      </c>
      <c r="LZ24" s="26">
        <v>122.71067419000001</v>
      </c>
      <c r="MA24" s="26">
        <v>118.73121648</v>
      </c>
      <c r="MB24" s="26">
        <v>126.43297128999998</v>
      </c>
      <c r="MC24" s="26">
        <v>133.37545412</v>
      </c>
      <c r="MD24" s="26">
        <v>131.01247088</v>
      </c>
      <c r="ME24" s="26">
        <v>124.68435701999999</v>
      </c>
      <c r="MF24" s="26">
        <v>128.88604999999998</v>
      </c>
      <c r="MG24" s="26">
        <v>129.52380890000001</v>
      </c>
      <c r="MH24" s="26">
        <v>140.21805136</v>
      </c>
      <c r="MI24" s="26">
        <v>139.43876097999998</v>
      </c>
      <c r="MJ24" s="26">
        <v>144.18491124000002</v>
      </c>
      <c r="MK24" s="26">
        <v>143.93736491000001</v>
      </c>
      <c r="ML24" s="26">
        <v>142.63035560000003</v>
      </c>
      <c r="MM24" s="26">
        <v>156.57241783999999</v>
      </c>
      <c r="MN24" s="26">
        <v>165.21308102000003</v>
      </c>
      <c r="MO24" s="26">
        <v>169.74259845</v>
      </c>
      <c r="MP24" s="26">
        <v>156.28397965999997</v>
      </c>
      <c r="MQ24" s="26">
        <v>157.45534687</v>
      </c>
      <c r="MR24" s="26">
        <v>160.01911515000003</v>
      </c>
      <c r="MS24" s="26">
        <v>153.99271806000002</v>
      </c>
      <c r="MT24" s="26">
        <v>154.69712873999998</v>
      </c>
      <c r="MU24" s="26">
        <v>149.38062674</v>
      </c>
      <c r="MV24" s="26">
        <v>147.17631489000001</v>
      </c>
      <c r="MW24" s="26">
        <v>150.72580482999999</v>
      </c>
      <c r="MX24" s="26">
        <v>151.24332367999997</v>
      </c>
      <c r="MY24" s="26">
        <v>143.04852319</v>
      </c>
      <c r="MZ24" s="26">
        <v>151.35289943000001</v>
      </c>
      <c r="NA24" s="26">
        <v>146.53653585999999</v>
      </c>
      <c r="NB24" s="26">
        <v>139.56223896999998</v>
      </c>
      <c r="NC24" s="26">
        <v>133.39914486000001</v>
      </c>
      <c r="ND24" s="26">
        <v>128.75353741000001</v>
      </c>
      <c r="NE24" s="26">
        <v>123.30009403</v>
      </c>
      <c r="NF24" s="26">
        <v>120.11327003</v>
      </c>
      <c r="NG24" s="26">
        <v>113.78404265</v>
      </c>
      <c r="NH24" s="26">
        <v>117.98290718999999</v>
      </c>
      <c r="NI24" s="26">
        <v>103.55936219000002</v>
      </c>
      <c r="NJ24" s="26">
        <v>111.64230469</v>
      </c>
      <c r="NK24" s="26">
        <v>102.86353464999999</v>
      </c>
      <c r="NL24" s="26">
        <v>99.827511310000006</v>
      </c>
      <c r="NM24" s="26">
        <v>93.857340080000014</v>
      </c>
      <c r="NN24" s="26">
        <v>81.771981189999991</v>
      </c>
      <c r="NO24" s="26">
        <v>81.441532800000004</v>
      </c>
      <c r="NP24" s="26">
        <v>74.054565449999998</v>
      </c>
      <c r="NQ24" s="26">
        <v>71.703404410000005</v>
      </c>
      <c r="NR24" s="26">
        <v>81.17724693000001</v>
      </c>
      <c r="NS24" s="26">
        <v>67.907543440000012</v>
      </c>
      <c r="NT24" s="26">
        <v>67.562823379999998</v>
      </c>
      <c r="NU24" s="26">
        <v>65.931641200000001</v>
      </c>
      <c r="NV24" s="26">
        <v>72.130930300000003</v>
      </c>
      <c r="NW24" s="26">
        <v>71.416580100000004</v>
      </c>
      <c r="NX24" s="26">
        <v>71.941020899999998</v>
      </c>
      <c r="NY24" s="26">
        <v>66.679806499999998</v>
      </c>
      <c r="NZ24" s="26">
        <v>56.516684800000007</v>
      </c>
    </row>
    <row r="25" spans="1:390" s="26" customFormat="1" x14ac:dyDescent="0.2">
      <c r="A25" s="45" t="s">
        <v>12</v>
      </c>
    </row>
    <row r="26" spans="1:390" s="26" customFormat="1" x14ac:dyDescent="0.2">
      <c r="A26" s="46" t="s">
        <v>3</v>
      </c>
      <c r="B26" s="26">
        <v>35.999839399999999</v>
      </c>
      <c r="C26" s="26">
        <v>42.658585189999997</v>
      </c>
      <c r="D26" s="26">
        <v>53.69845905999999</v>
      </c>
      <c r="E26" s="26">
        <v>60.75455212</v>
      </c>
      <c r="F26" s="26">
        <v>69.884536309999987</v>
      </c>
      <c r="G26" s="26">
        <v>70.43358782</v>
      </c>
      <c r="H26" s="26">
        <v>54.420109240000002</v>
      </c>
      <c r="I26" s="26">
        <v>52.994143290000004</v>
      </c>
      <c r="J26" s="26">
        <v>52.92654868999999</v>
      </c>
      <c r="K26" s="26">
        <v>43.715507379999991</v>
      </c>
      <c r="L26" s="26">
        <v>53.321507179999998</v>
      </c>
      <c r="M26" s="26">
        <v>40.612124109999996</v>
      </c>
      <c r="N26" s="26">
        <v>49.658949990000011</v>
      </c>
      <c r="O26" s="26">
        <v>48.023132429999997</v>
      </c>
      <c r="P26" s="26">
        <v>47.587902489999991</v>
      </c>
      <c r="Q26" s="26">
        <v>61.108731570000003</v>
      </c>
      <c r="R26" s="26">
        <v>72.491356330000002</v>
      </c>
      <c r="S26" s="26">
        <v>65.477795329999992</v>
      </c>
      <c r="T26" s="26">
        <v>53.667447089999996</v>
      </c>
      <c r="U26" s="26">
        <v>95.996935029999989</v>
      </c>
      <c r="V26" s="26">
        <v>60.574359699999995</v>
      </c>
      <c r="W26" s="26">
        <v>55.547293600000003</v>
      </c>
      <c r="X26" s="26">
        <v>53.891482500000002</v>
      </c>
      <c r="Y26" s="26">
        <v>50.525262820000002</v>
      </c>
      <c r="Z26" s="26">
        <v>46.602810390000002</v>
      </c>
      <c r="AA26" s="26">
        <v>56.023195989999998</v>
      </c>
      <c r="AB26" s="26">
        <v>62.811177610000001</v>
      </c>
      <c r="AC26" s="26">
        <v>68.177319269999998</v>
      </c>
      <c r="AD26" s="26">
        <v>78.508028940000003</v>
      </c>
      <c r="AE26" s="26">
        <v>73.841896120000001</v>
      </c>
      <c r="AF26" s="26">
        <v>50.286352930000007</v>
      </c>
      <c r="AG26" s="26">
        <v>71.121893080000007</v>
      </c>
      <c r="AH26" s="26">
        <v>48.650652969999996</v>
      </c>
      <c r="AI26" s="26">
        <v>39.441839939999994</v>
      </c>
      <c r="AJ26" s="26">
        <v>66.289331779999998</v>
      </c>
      <c r="AK26" s="26">
        <v>64.699267800000001</v>
      </c>
      <c r="AL26" s="26">
        <v>54.959732670000008</v>
      </c>
      <c r="AM26" s="26">
        <v>70.585816659999992</v>
      </c>
      <c r="AN26" s="26">
        <v>54.010291970000004</v>
      </c>
      <c r="AO26" s="26">
        <v>66.008976689999983</v>
      </c>
      <c r="AP26" s="26">
        <v>63.254373600000001</v>
      </c>
      <c r="AQ26" s="26">
        <v>56.365357920000001</v>
      </c>
      <c r="AR26" s="26">
        <v>48.764684979999998</v>
      </c>
      <c r="AS26" s="26">
        <v>49.595593610000002</v>
      </c>
      <c r="AT26" s="26">
        <v>52.242978700000002</v>
      </c>
      <c r="AU26" s="26">
        <v>62.413625619999998</v>
      </c>
      <c r="AV26" s="26">
        <v>55.39221757</v>
      </c>
      <c r="AW26" s="26">
        <v>44.092245739999996</v>
      </c>
      <c r="AX26" s="26">
        <v>50.647977909999994</v>
      </c>
      <c r="AY26" s="26">
        <v>42.977735700000004</v>
      </c>
      <c r="AZ26" s="26">
        <v>55.967721839999996</v>
      </c>
      <c r="BA26" s="26">
        <v>61.223723970000002</v>
      </c>
      <c r="BB26" s="26">
        <v>70.576489139999993</v>
      </c>
      <c r="BC26" s="26">
        <v>65.243512769999995</v>
      </c>
      <c r="BD26" s="26">
        <v>44.055222629999996</v>
      </c>
      <c r="BE26" s="26">
        <v>57.911302739999996</v>
      </c>
      <c r="BF26" s="26">
        <v>54.935175829999999</v>
      </c>
      <c r="BG26" s="26">
        <v>50.973406470000008</v>
      </c>
      <c r="BH26" s="26">
        <v>56.200683099999999</v>
      </c>
      <c r="BI26" s="26">
        <v>54.620660430000001</v>
      </c>
      <c r="BJ26" s="26">
        <v>46.309442750000002</v>
      </c>
      <c r="BK26" s="26">
        <v>53.976718470000002</v>
      </c>
      <c r="BL26" s="26">
        <v>56.31037362</v>
      </c>
      <c r="BM26" s="26">
        <v>63.709114790000001</v>
      </c>
      <c r="BN26" s="26">
        <v>74.478571160000001</v>
      </c>
      <c r="BO26" s="26">
        <v>66.243321629999997</v>
      </c>
      <c r="BP26" s="26">
        <v>44.966408349999995</v>
      </c>
      <c r="BQ26" s="26">
        <v>57.850458590000002</v>
      </c>
      <c r="BR26" s="26">
        <v>56.828389700000002</v>
      </c>
      <c r="BS26" s="26">
        <v>50.137166979999989</v>
      </c>
      <c r="BT26" s="26">
        <v>60.181643309999998</v>
      </c>
      <c r="BU26" s="26">
        <v>56.712403210000005</v>
      </c>
      <c r="BV26" s="26">
        <v>40.31068964</v>
      </c>
      <c r="BW26" s="26">
        <v>42.221953760000005</v>
      </c>
      <c r="BX26" s="26">
        <v>66.246626180000007</v>
      </c>
      <c r="BY26" s="26">
        <v>62.487561920000005</v>
      </c>
      <c r="BZ26" s="26">
        <v>69.931168720000002</v>
      </c>
      <c r="CA26" s="26">
        <v>66.571932899999993</v>
      </c>
      <c r="CB26" s="26">
        <v>51.819203430000009</v>
      </c>
      <c r="CC26" s="26">
        <v>52.87172545</v>
      </c>
      <c r="CD26" s="26">
        <v>42.426091980000002</v>
      </c>
      <c r="CE26" s="26">
        <v>48.721240860000002</v>
      </c>
      <c r="CF26" s="26">
        <v>72.749926690000024</v>
      </c>
      <c r="CG26" s="26">
        <v>44.973450389999996</v>
      </c>
      <c r="CH26" s="26">
        <v>33.671356210000006</v>
      </c>
      <c r="CI26" s="26">
        <v>44.800091189999996</v>
      </c>
      <c r="CJ26" s="26">
        <v>62.802898219999996</v>
      </c>
      <c r="CK26" s="26">
        <v>66.989043010000003</v>
      </c>
      <c r="CL26" s="26">
        <v>74.629896200000005</v>
      </c>
      <c r="CM26" s="26">
        <v>64.675785489999996</v>
      </c>
      <c r="CN26" s="26">
        <v>50.676845100000001</v>
      </c>
      <c r="CO26" s="26">
        <v>55.602382459999994</v>
      </c>
      <c r="CP26" s="26">
        <v>45.26181910999999</v>
      </c>
      <c r="CQ26" s="26">
        <v>46.649840590000004</v>
      </c>
      <c r="CR26" s="26">
        <v>49.628418859999996</v>
      </c>
      <c r="CS26" s="26">
        <v>40.713158409999998</v>
      </c>
      <c r="CT26" s="26">
        <v>46.087662689999995</v>
      </c>
      <c r="CU26" s="26">
        <v>46.143834449999993</v>
      </c>
      <c r="CV26" s="26">
        <v>65.518105970000008</v>
      </c>
      <c r="CW26" s="26">
        <v>72.277010770000018</v>
      </c>
      <c r="CX26" s="26">
        <v>73.02112606</v>
      </c>
      <c r="CY26" s="26">
        <v>63.955338390000001</v>
      </c>
      <c r="CZ26" s="26">
        <v>58.476762549999997</v>
      </c>
      <c r="DA26" s="26">
        <v>66.863951010000008</v>
      </c>
      <c r="DB26" s="26">
        <v>61.043775569999994</v>
      </c>
      <c r="DC26" s="26">
        <v>53.556934220000009</v>
      </c>
      <c r="DD26" s="26">
        <v>53.212380529999997</v>
      </c>
      <c r="DE26" s="26">
        <v>45.128576250000009</v>
      </c>
      <c r="DF26" s="26">
        <v>42.987863480000001</v>
      </c>
      <c r="DG26" s="26">
        <v>45.650088229999994</v>
      </c>
      <c r="DH26" s="26">
        <v>66.533073860000016</v>
      </c>
      <c r="DI26" s="26">
        <v>86.478863650000008</v>
      </c>
      <c r="DJ26" s="26">
        <v>65.363591650000004</v>
      </c>
      <c r="DK26" s="26">
        <v>57.510228650000002</v>
      </c>
      <c r="DL26" s="26">
        <v>45.33030608</v>
      </c>
      <c r="DM26" s="26">
        <v>43.02815305</v>
      </c>
      <c r="DN26" s="26">
        <v>50.748472820000003</v>
      </c>
      <c r="DO26" s="26">
        <v>57.465373240000005</v>
      </c>
      <c r="DP26" s="26">
        <v>47.427177520000001</v>
      </c>
      <c r="DQ26" s="26">
        <v>42.953891950000006</v>
      </c>
      <c r="DR26" s="26">
        <v>44.616645779999999</v>
      </c>
      <c r="DS26" s="26">
        <v>48.398751570000002</v>
      </c>
      <c r="DT26" s="26">
        <v>68.097285290000002</v>
      </c>
      <c r="DU26" s="26">
        <v>81.844480849999997</v>
      </c>
      <c r="DV26" s="26">
        <v>50.931128210000004</v>
      </c>
      <c r="DW26" s="26">
        <v>58.124915109999996</v>
      </c>
      <c r="DX26" s="26">
        <v>37.838933279999999</v>
      </c>
      <c r="DY26" s="26">
        <v>47.586722609999995</v>
      </c>
      <c r="DZ26" s="26">
        <v>54.502479619999995</v>
      </c>
      <c r="EA26" s="26">
        <v>35.055107039999996</v>
      </c>
      <c r="EB26" s="26">
        <v>48.166106029999995</v>
      </c>
      <c r="EC26" s="26">
        <v>52.636923640000006</v>
      </c>
      <c r="ED26" s="26">
        <v>45.492710860000003</v>
      </c>
      <c r="EE26" s="26">
        <v>50.260777289999993</v>
      </c>
      <c r="EF26" s="26">
        <v>68.091800499999991</v>
      </c>
      <c r="EG26" s="26">
        <v>65.7607553</v>
      </c>
      <c r="EH26" s="26">
        <v>59.705979720000002</v>
      </c>
      <c r="EI26" s="26">
        <v>69.157037689999996</v>
      </c>
      <c r="EJ26" s="26">
        <v>52.391311019999996</v>
      </c>
      <c r="EK26" s="26">
        <v>45.619477580000002</v>
      </c>
      <c r="EL26" s="26">
        <v>53.028901300000001</v>
      </c>
      <c r="EM26" s="26">
        <v>51.671336719999999</v>
      </c>
      <c r="EN26" s="26">
        <v>53.049929249999998</v>
      </c>
      <c r="EO26" s="26">
        <v>42.434028820000002</v>
      </c>
      <c r="EP26" s="26">
        <v>42.606774579999993</v>
      </c>
      <c r="EQ26" s="26">
        <v>49.561091619999999</v>
      </c>
      <c r="ER26" s="26">
        <v>66.041303150000005</v>
      </c>
      <c r="ES26" s="26">
        <v>70.699693050000008</v>
      </c>
      <c r="ET26" s="26">
        <v>57.408756219999994</v>
      </c>
      <c r="EU26" s="26">
        <v>66.787265979999987</v>
      </c>
      <c r="EV26" s="26">
        <v>45.347151230000001</v>
      </c>
      <c r="EW26" s="26">
        <v>56.126439669999996</v>
      </c>
      <c r="EX26" s="26">
        <v>53.210077259999998</v>
      </c>
      <c r="EY26" s="26">
        <v>51.237838960000005</v>
      </c>
      <c r="EZ26" s="26">
        <v>53.668826809999999</v>
      </c>
      <c r="FA26" s="26">
        <v>39.947334440000006</v>
      </c>
      <c r="FB26" s="26">
        <v>47.101424430000002</v>
      </c>
      <c r="FC26" s="26">
        <v>50.202308149999993</v>
      </c>
      <c r="FD26" s="26">
        <v>71.051104140000007</v>
      </c>
      <c r="FE26" s="26">
        <v>69.925657139999998</v>
      </c>
      <c r="FF26" s="26">
        <v>61.869524579999997</v>
      </c>
      <c r="FG26" s="26">
        <v>68.737928760000003</v>
      </c>
      <c r="FH26" s="26">
        <v>47.159199989999998</v>
      </c>
      <c r="FI26" s="26">
        <v>54.477773000000006</v>
      </c>
      <c r="FJ26" s="26">
        <v>49.005165959999999</v>
      </c>
      <c r="FK26" s="26">
        <v>51.706687449999997</v>
      </c>
      <c r="FL26" s="26">
        <v>48.376110609999998</v>
      </c>
      <c r="FM26" s="26">
        <v>42.353031649999998</v>
      </c>
      <c r="FN26" s="26">
        <v>50.332421420000003</v>
      </c>
      <c r="FO26" s="26">
        <v>43.580119180000004</v>
      </c>
      <c r="FP26" s="26">
        <v>84.381452239999987</v>
      </c>
      <c r="FQ26" s="26">
        <v>66.879435079999993</v>
      </c>
      <c r="FR26" s="26">
        <v>66.086437110000006</v>
      </c>
      <c r="FS26" s="26">
        <v>70.642965289999992</v>
      </c>
      <c r="FT26" s="26">
        <v>47.457530739999996</v>
      </c>
      <c r="FU26" s="26">
        <v>46.189534049999999</v>
      </c>
      <c r="FV26" s="26">
        <v>56.635382199999995</v>
      </c>
      <c r="FW26" s="26">
        <v>38.669118849999997</v>
      </c>
      <c r="FX26" s="26">
        <v>48.372952029999993</v>
      </c>
      <c r="FY26" s="26">
        <v>41.820918090000006</v>
      </c>
      <c r="FZ26" s="26">
        <v>50.919533469999998</v>
      </c>
      <c r="GA26" s="26">
        <v>43.804184800000002</v>
      </c>
      <c r="GB26" s="26">
        <v>56.683352750000005</v>
      </c>
      <c r="GC26" s="26">
        <v>69.165415660000008</v>
      </c>
      <c r="GD26" s="26">
        <v>62.990623720000002</v>
      </c>
      <c r="GE26" s="26">
        <v>70.644265410000003</v>
      </c>
      <c r="GF26" s="26">
        <v>56.909410090000002</v>
      </c>
      <c r="GG26" s="26">
        <v>57.525428089999998</v>
      </c>
      <c r="GH26" s="26">
        <v>54.066319329999999</v>
      </c>
      <c r="GI26" s="26">
        <v>55.269279939999997</v>
      </c>
      <c r="GJ26" s="26">
        <v>46.842945470000004</v>
      </c>
      <c r="GK26" s="26">
        <v>47.406286220000005</v>
      </c>
      <c r="GL26" s="26">
        <v>39.330482139999994</v>
      </c>
      <c r="GM26" s="26">
        <v>44.217234950000005</v>
      </c>
      <c r="GN26" s="26">
        <v>61.031833959999993</v>
      </c>
      <c r="GO26" s="26">
        <v>61.90869825</v>
      </c>
      <c r="GP26" s="26">
        <v>52.125253879999995</v>
      </c>
      <c r="GQ26" s="26">
        <v>60.861847299999987</v>
      </c>
      <c r="GR26" s="26">
        <v>41.193867219999994</v>
      </c>
      <c r="GS26" s="26">
        <v>46.456509450000006</v>
      </c>
      <c r="GT26" s="26">
        <v>49.409969089999997</v>
      </c>
      <c r="GU26" s="26">
        <v>45.481575460000002</v>
      </c>
      <c r="GV26" s="26">
        <v>36.166676969999997</v>
      </c>
      <c r="GW26" s="26">
        <v>44.740787220000001</v>
      </c>
      <c r="GX26" s="26">
        <v>41.190156330000001</v>
      </c>
      <c r="GY26" s="26">
        <v>51.233095670000004</v>
      </c>
      <c r="GZ26" s="26">
        <v>64.534444309999998</v>
      </c>
      <c r="HA26" s="26">
        <v>61.163587110000002</v>
      </c>
      <c r="HB26" s="26">
        <v>58.787399990000004</v>
      </c>
      <c r="HC26" s="26">
        <v>71.375806189999992</v>
      </c>
      <c r="HD26" s="26">
        <v>46.38452333</v>
      </c>
      <c r="HE26" s="26">
        <v>45.079061609999997</v>
      </c>
      <c r="HF26" s="26">
        <v>48.774835709999998</v>
      </c>
      <c r="HG26" s="26">
        <v>46.778011150000005</v>
      </c>
      <c r="HH26" s="26">
        <v>47.098011020000001</v>
      </c>
      <c r="HI26" s="26">
        <v>43.298530679999999</v>
      </c>
      <c r="HJ26" s="26">
        <v>51.515012949999999</v>
      </c>
      <c r="HK26" s="26">
        <v>54.438318859999995</v>
      </c>
      <c r="HL26" s="26">
        <v>78.884228230000005</v>
      </c>
      <c r="HM26" s="26">
        <v>63.344452060000002</v>
      </c>
      <c r="HN26" s="26">
        <v>58.970221679999995</v>
      </c>
      <c r="HO26" s="26">
        <v>75.386630839999995</v>
      </c>
      <c r="HP26" s="26">
        <v>54.74461591</v>
      </c>
      <c r="HQ26" s="26">
        <v>52.828036109999992</v>
      </c>
      <c r="HR26" s="26">
        <v>52.056478210000002</v>
      </c>
      <c r="HS26" s="26">
        <v>63.363662860000005</v>
      </c>
      <c r="HT26" s="26">
        <v>40.308392009999992</v>
      </c>
      <c r="HU26" s="26">
        <v>44.202534859999993</v>
      </c>
      <c r="HV26" s="26">
        <v>42.924926980000002</v>
      </c>
      <c r="HW26" s="26">
        <v>55.015001640000008</v>
      </c>
      <c r="HX26" s="26">
        <v>62.987743140000006</v>
      </c>
      <c r="HY26" s="26">
        <v>68.331982920000002</v>
      </c>
      <c r="HZ26" s="26">
        <v>65.336796169999985</v>
      </c>
      <c r="IA26" s="26">
        <v>63.439753320000001</v>
      </c>
      <c r="IB26" s="26">
        <v>51.78597379</v>
      </c>
      <c r="IC26" s="26">
        <v>45.832392409999997</v>
      </c>
      <c r="ID26" s="26">
        <v>41.388048550000008</v>
      </c>
      <c r="IE26" s="26">
        <v>45.350890210000003</v>
      </c>
      <c r="IF26" s="26">
        <v>44.581276999999993</v>
      </c>
      <c r="IG26" s="26">
        <v>41.552391569999998</v>
      </c>
      <c r="IH26" s="26">
        <v>45.437815690000001</v>
      </c>
      <c r="II26" s="26">
        <v>44.764020160000001</v>
      </c>
      <c r="IJ26" s="26">
        <v>59.020533760000006</v>
      </c>
      <c r="IK26" s="26">
        <v>59.035196130000003</v>
      </c>
      <c r="IL26" s="26">
        <v>54.407676619999997</v>
      </c>
      <c r="IM26" s="26">
        <v>63.629669839999991</v>
      </c>
      <c r="IN26" s="26">
        <v>44.478189109999995</v>
      </c>
      <c r="IO26" s="26">
        <v>43.766187259999995</v>
      </c>
      <c r="IP26" s="26">
        <v>56.521784750000002</v>
      </c>
      <c r="IQ26" s="26">
        <v>58.450167659999998</v>
      </c>
      <c r="IR26" s="26">
        <v>43.870687910000008</v>
      </c>
      <c r="IS26" s="26">
        <v>42.250619139999998</v>
      </c>
      <c r="IT26" s="26">
        <v>49.865664420000002</v>
      </c>
      <c r="IU26" s="26">
        <v>41.60015568</v>
      </c>
      <c r="IV26" s="26">
        <v>57.277275750000001</v>
      </c>
      <c r="IW26" s="26">
        <v>63.111313980000006</v>
      </c>
      <c r="IX26" s="26">
        <v>67.166525860000007</v>
      </c>
      <c r="IY26" s="26">
        <v>63.245339020000003</v>
      </c>
      <c r="IZ26" s="26">
        <v>44.815372279999998</v>
      </c>
      <c r="JA26" s="26">
        <v>44.594045299999998</v>
      </c>
      <c r="JB26" s="26">
        <v>44.415465019999999</v>
      </c>
      <c r="JC26" s="26">
        <v>48.089279380000001</v>
      </c>
      <c r="JD26" s="26">
        <v>41.605516149999993</v>
      </c>
      <c r="JE26" s="26">
        <v>40.716445939999993</v>
      </c>
      <c r="JF26" s="26">
        <v>43.733267719999994</v>
      </c>
      <c r="JG26" s="26">
        <v>48.268549999999998</v>
      </c>
      <c r="JH26" s="26">
        <v>54.053426040000005</v>
      </c>
      <c r="JI26" s="26">
        <v>50.088958169999998</v>
      </c>
      <c r="JJ26" s="26">
        <v>42.509080660000002</v>
      </c>
      <c r="JK26" s="26">
        <v>57.412033749999999</v>
      </c>
      <c r="JL26" s="26">
        <v>36.527038610000005</v>
      </c>
      <c r="JM26" s="26">
        <v>36.458706900000003</v>
      </c>
      <c r="JN26" s="26">
        <v>36.867631590000002</v>
      </c>
      <c r="JO26" s="26">
        <v>33.402281940000002</v>
      </c>
      <c r="JP26" s="26">
        <v>34.49001638</v>
      </c>
      <c r="JQ26" s="26">
        <v>34.374696540000002</v>
      </c>
      <c r="JR26" s="26">
        <v>31.482256339999996</v>
      </c>
      <c r="JS26" s="26">
        <v>39.633640219999997</v>
      </c>
      <c r="JT26" s="26">
        <v>50.592314599999995</v>
      </c>
      <c r="JU26" s="26">
        <v>79.443637809999998</v>
      </c>
      <c r="JV26" s="26">
        <v>69.275970450000003</v>
      </c>
      <c r="JW26" s="26">
        <v>54.832130119999995</v>
      </c>
      <c r="JX26" s="26">
        <v>33.142400889999998</v>
      </c>
      <c r="JY26" s="26">
        <v>37.824754839999997</v>
      </c>
      <c r="JZ26" s="26">
        <v>45.713743629999996</v>
      </c>
      <c r="KA26" s="26">
        <v>44.095339469999999</v>
      </c>
      <c r="KB26" s="26">
        <v>40.768820089999998</v>
      </c>
      <c r="KC26" s="26">
        <v>30.935820579999998</v>
      </c>
      <c r="KD26" s="26">
        <v>29.19981658</v>
      </c>
      <c r="KE26" s="26">
        <v>37.514265890000004</v>
      </c>
      <c r="KF26" s="26">
        <v>45.758567069999998</v>
      </c>
      <c r="KG26" s="26">
        <v>51.081614989999998</v>
      </c>
      <c r="KH26" s="26">
        <v>40.707419299999998</v>
      </c>
      <c r="KI26" s="26">
        <v>50.135759629999995</v>
      </c>
      <c r="KJ26" s="26">
        <v>38.804932210000004</v>
      </c>
      <c r="KK26" s="26">
        <v>36.003654949999998</v>
      </c>
      <c r="KL26" s="26">
        <v>36.6883518</v>
      </c>
      <c r="KM26" s="26">
        <v>33.794027090000007</v>
      </c>
      <c r="KN26" s="26">
        <v>30.509143790000003</v>
      </c>
      <c r="KO26" s="26">
        <v>28.116980729999998</v>
      </c>
      <c r="KP26" s="26">
        <v>29.784914590000003</v>
      </c>
      <c r="KQ26" s="26">
        <v>32.551246780000007</v>
      </c>
      <c r="KR26" s="26">
        <v>40.185944469999995</v>
      </c>
      <c r="KS26" s="26">
        <v>43.574278630000002</v>
      </c>
      <c r="KT26" s="26">
        <v>41.588468149999997</v>
      </c>
      <c r="KU26" s="26">
        <v>59.18599828</v>
      </c>
      <c r="KV26" s="26">
        <v>34.819980000000001</v>
      </c>
      <c r="KW26" s="26">
        <v>31.6709991</v>
      </c>
      <c r="KX26" s="26">
        <v>34.904015860000001</v>
      </c>
      <c r="KY26" s="26">
        <v>47.139842230000006</v>
      </c>
      <c r="KZ26" s="26">
        <v>51.274776340000003</v>
      </c>
      <c r="LA26" s="26">
        <v>43.162390910000006</v>
      </c>
      <c r="LB26" s="26">
        <v>45.760419329999998</v>
      </c>
      <c r="LC26" s="26">
        <v>50.500196670000001</v>
      </c>
      <c r="LD26" s="26">
        <v>59.731918229999998</v>
      </c>
      <c r="LE26" s="26">
        <v>60.011005430000004</v>
      </c>
      <c r="LF26" s="26">
        <v>63.476921059999995</v>
      </c>
      <c r="LG26" s="26">
        <v>80.03486740000001</v>
      </c>
      <c r="LH26" s="26">
        <v>52.540035970000005</v>
      </c>
      <c r="LI26" s="26">
        <v>54.250348279999997</v>
      </c>
      <c r="LJ26" s="26">
        <v>50.042467229999993</v>
      </c>
      <c r="LK26" s="26">
        <v>51.095247139999998</v>
      </c>
      <c r="LL26" s="26">
        <v>57.1760029</v>
      </c>
      <c r="LM26" s="26">
        <v>51.017457929999999</v>
      </c>
      <c r="LN26" s="26">
        <v>50.481430330000002</v>
      </c>
      <c r="LO26" s="26">
        <v>56.570229600000005</v>
      </c>
      <c r="LP26" s="26">
        <v>60.7451802</v>
      </c>
      <c r="LQ26" s="26">
        <v>57.94417726999999</v>
      </c>
      <c r="LR26" s="26">
        <v>61.136845699999995</v>
      </c>
      <c r="LS26" s="26">
        <v>64.001932650000001</v>
      </c>
      <c r="LT26" s="26">
        <v>42.549166270000001</v>
      </c>
      <c r="LU26" s="26">
        <v>44.385363590000011</v>
      </c>
      <c r="LV26" s="26">
        <v>47.711668349999997</v>
      </c>
      <c r="LW26" s="26">
        <v>38.762060869999999</v>
      </c>
      <c r="LX26" s="26">
        <v>43.200659300000005</v>
      </c>
      <c r="LY26" s="26">
        <v>37.891346050000003</v>
      </c>
      <c r="LZ26" s="26">
        <v>44.273547890000003</v>
      </c>
      <c r="MA26" s="26">
        <v>41.420553390000009</v>
      </c>
      <c r="MB26" s="26">
        <v>58.038806760000007</v>
      </c>
      <c r="MC26" s="26">
        <v>62.584555339999994</v>
      </c>
      <c r="MD26" s="26">
        <v>55.369581310000001</v>
      </c>
      <c r="ME26" s="26">
        <v>68.04284186000001</v>
      </c>
      <c r="MF26" s="26">
        <v>52.68420472999999</v>
      </c>
      <c r="MG26" s="26">
        <v>48.193928330000006</v>
      </c>
      <c r="MH26" s="26">
        <v>55.052364190000006</v>
      </c>
      <c r="MI26" s="26">
        <v>36.300076719999986</v>
      </c>
      <c r="MJ26" s="26">
        <v>51.669261629999987</v>
      </c>
      <c r="MK26" s="26">
        <v>47.570093969999995</v>
      </c>
      <c r="ML26" s="26">
        <v>41.880608590000001</v>
      </c>
      <c r="MM26" s="26">
        <v>47.598662349999998</v>
      </c>
      <c r="MN26" s="26">
        <v>60.26997738</v>
      </c>
      <c r="MO26" s="26">
        <v>55.073650610000001</v>
      </c>
      <c r="MP26" s="26">
        <v>55.798491200000008</v>
      </c>
      <c r="MQ26" s="26">
        <v>61.436444219999998</v>
      </c>
      <c r="MR26" s="26">
        <v>40.997333009999991</v>
      </c>
      <c r="MS26" s="26">
        <v>49.997261789999996</v>
      </c>
      <c r="MT26" s="26">
        <v>51.99087085</v>
      </c>
      <c r="MU26" s="26">
        <v>43.152035480000002</v>
      </c>
      <c r="MV26" s="26">
        <v>48.219026860000007</v>
      </c>
      <c r="MW26" s="26">
        <v>40.431661609999999</v>
      </c>
      <c r="MX26" s="26">
        <v>40.437535060000002</v>
      </c>
      <c r="MY26" s="26">
        <v>48.328224570000003</v>
      </c>
      <c r="MZ26" s="26">
        <v>56.919065429999996</v>
      </c>
      <c r="NA26" s="26">
        <v>50.541197740000001</v>
      </c>
      <c r="NB26" s="26">
        <v>42.881378890000001</v>
      </c>
      <c r="NC26" s="26">
        <v>70.779158879999997</v>
      </c>
      <c r="ND26" s="26">
        <v>39.472190160000004</v>
      </c>
      <c r="NE26" s="26">
        <v>47.297737450000007</v>
      </c>
      <c r="NF26" s="26">
        <v>52.150832390000005</v>
      </c>
      <c r="NG26" s="26">
        <v>41.83122376</v>
      </c>
      <c r="NH26" s="26">
        <v>40.911850289999997</v>
      </c>
      <c r="NI26" s="26">
        <v>41.339792880000005</v>
      </c>
      <c r="NJ26" s="26">
        <v>40.599374299999994</v>
      </c>
      <c r="NK26" s="26">
        <v>40.226962399999991</v>
      </c>
      <c r="NL26" s="26">
        <v>51.378937729999997</v>
      </c>
      <c r="NM26" s="26">
        <v>53.788115000000005</v>
      </c>
      <c r="NN26" s="26">
        <v>48.189101690000001</v>
      </c>
      <c r="NO26" s="26">
        <v>72.989058100000008</v>
      </c>
      <c r="NP26" s="26">
        <v>39.446091259999996</v>
      </c>
      <c r="NQ26" s="26">
        <v>35.272876499999995</v>
      </c>
      <c r="NR26" s="26">
        <v>51.712284370000006</v>
      </c>
      <c r="NS26" s="26">
        <v>35.876943729999994</v>
      </c>
      <c r="NT26" s="26">
        <v>40.913063439999995</v>
      </c>
      <c r="NU26" s="26">
        <v>36.8231374</v>
      </c>
      <c r="NV26" s="26">
        <v>35.781207799999997</v>
      </c>
      <c r="NW26" s="26">
        <v>56.596425500000009</v>
      </c>
      <c r="NX26" s="26">
        <v>60.574559199999996</v>
      </c>
      <c r="NY26" s="26">
        <v>65.1238685</v>
      </c>
      <c r="NZ26" s="26">
        <v>49.2617786</v>
      </c>
    </row>
    <row r="27" spans="1:390" s="26" customFormat="1" x14ac:dyDescent="0.2">
      <c r="A27" s="46" t="s">
        <v>4</v>
      </c>
      <c r="B27" s="26">
        <v>49.364171089999999</v>
      </c>
      <c r="C27" s="26">
        <v>43.967400239999996</v>
      </c>
      <c r="D27" s="26">
        <v>71.0956513</v>
      </c>
      <c r="E27" s="26">
        <v>60.851453539999994</v>
      </c>
      <c r="F27" s="26">
        <v>53.889261090000005</v>
      </c>
      <c r="G27" s="26">
        <v>42.213420550000002</v>
      </c>
      <c r="H27" s="26">
        <v>31.98994536</v>
      </c>
      <c r="I27" s="26">
        <v>36.003812439999997</v>
      </c>
      <c r="J27" s="26">
        <v>47.875990019999996</v>
      </c>
      <c r="K27" s="26">
        <v>43.775473730000002</v>
      </c>
      <c r="L27" s="26">
        <v>31.774606059999996</v>
      </c>
      <c r="M27" s="26">
        <v>35.504214039999994</v>
      </c>
      <c r="N27" s="26">
        <v>47.635246299999999</v>
      </c>
      <c r="O27" s="26">
        <v>47.51975719</v>
      </c>
      <c r="P27" s="26">
        <v>61.327744340000002</v>
      </c>
      <c r="Q27" s="26">
        <v>70.788118949999998</v>
      </c>
      <c r="R27" s="26">
        <v>49.629079200000007</v>
      </c>
      <c r="S27" s="26">
        <v>48.907481279999999</v>
      </c>
      <c r="T27" s="26">
        <v>51.978024730000001</v>
      </c>
      <c r="U27" s="26">
        <v>47.426570169999998</v>
      </c>
      <c r="V27" s="26">
        <v>56.107778100000004</v>
      </c>
      <c r="W27" s="26">
        <v>53.235648789999999</v>
      </c>
      <c r="X27" s="26">
        <v>42.013099879999999</v>
      </c>
      <c r="Y27" s="26">
        <v>46.563759159999996</v>
      </c>
      <c r="Z27" s="26">
        <v>37.452426459999998</v>
      </c>
      <c r="AA27" s="26">
        <v>45.752961120000002</v>
      </c>
      <c r="AB27" s="26">
        <v>74.454189490000005</v>
      </c>
      <c r="AC27" s="26">
        <v>74.855099300000006</v>
      </c>
      <c r="AD27" s="26">
        <v>77.433939760000001</v>
      </c>
      <c r="AE27" s="26">
        <v>50.086685779999996</v>
      </c>
      <c r="AF27" s="26">
        <v>49.960808019999995</v>
      </c>
      <c r="AG27" s="26">
        <v>46.131758589999997</v>
      </c>
      <c r="AH27" s="26">
        <v>49.937454449999997</v>
      </c>
      <c r="AI27" s="26">
        <v>48.038553799999995</v>
      </c>
      <c r="AJ27" s="26">
        <v>47.821213279999995</v>
      </c>
      <c r="AK27" s="26">
        <v>62.996218479999996</v>
      </c>
      <c r="AL27" s="26">
        <v>89.218800390000013</v>
      </c>
      <c r="AM27" s="26">
        <v>68.28315096</v>
      </c>
      <c r="AN27" s="26">
        <v>81.331151730000002</v>
      </c>
      <c r="AO27" s="26">
        <v>80.543378590000003</v>
      </c>
      <c r="AP27" s="26">
        <v>76.47811698000001</v>
      </c>
      <c r="AQ27" s="26">
        <v>48.924533649999994</v>
      </c>
      <c r="AR27" s="26">
        <v>51.489551250000005</v>
      </c>
      <c r="AS27" s="26">
        <v>57.016241969999996</v>
      </c>
      <c r="AT27" s="26">
        <v>52.836195799999999</v>
      </c>
      <c r="AU27" s="26">
        <v>52.928278970000001</v>
      </c>
      <c r="AV27" s="26">
        <v>40.59715602</v>
      </c>
      <c r="AW27" s="26">
        <v>50.375655420000001</v>
      </c>
      <c r="AX27" s="26">
        <v>49.292912190000003</v>
      </c>
      <c r="AY27" s="26">
        <v>72.22097964000001</v>
      </c>
      <c r="AZ27" s="26">
        <v>80.607037760000011</v>
      </c>
      <c r="BA27" s="26">
        <v>82.78839357999999</v>
      </c>
      <c r="BB27" s="26">
        <v>76.794072320000012</v>
      </c>
      <c r="BC27" s="26">
        <v>47.817339249999996</v>
      </c>
      <c r="BD27" s="26">
        <v>52.73916552</v>
      </c>
      <c r="BE27" s="26">
        <v>46.748064069999998</v>
      </c>
      <c r="BF27" s="26">
        <v>52.639134449999993</v>
      </c>
      <c r="BG27" s="26">
        <v>54.27771803000001</v>
      </c>
      <c r="BH27" s="26">
        <v>43.903354829999991</v>
      </c>
      <c r="BI27" s="26">
        <v>44.936245700000001</v>
      </c>
      <c r="BJ27" s="26">
        <v>45.043975930000002</v>
      </c>
      <c r="BK27" s="26">
        <v>65.564088709999993</v>
      </c>
      <c r="BL27" s="26">
        <v>78.346668749999992</v>
      </c>
      <c r="BM27" s="26">
        <v>79.796864770000013</v>
      </c>
      <c r="BN27" s="26">
        <v>63.236539560000004</v>
      </c>
      <c r="BO27" s="26">
        <v>56.735614749999989</v>
      </c>
      <c r="BP27" s="26">
        <v>56.761941669999992</v>
      </c>
      <c r="BQ27" s="26">
        <v>40.730682980000005</v>
      </c>
      <c r="BR27" s="26">
        <v>54.544079539999998</v>
      </c>
      <c r="BS27" s="26">
        <v>56.603712910000013</v>
      </c>
      <c r="BT27" s="26">
        <v>48.720988560000002</v>
      </c>
      <c r="BU27" s="26">
        <v>40.094689849999995</v>
      </c>
      <c r="BV27" s="26">
        <v>50.117282389999993</v>
      </c>
      <c r="BW27" s="26">
        <v>63.429252269999985</v>
      </c>
      <c r="BX27" s="26">
        <v>92.655717870000004</v>
      </c>
      <c r="BY27" s="26">
        <v>90.330533950000003</v>
      </c>
      <c r="BZ27" s="26">
        <v>60.920760440000009</v>
      </c>
      <c r="CA27" s="26">
        <v>48.301828839999992</v>
      </c>
      <c r="CB27" s="26">
        <v>46.448643709999992</v>
      </c>
      <c r="CC27" s="26">
        <v>44.532101470000001</v>
      </c>
      <c r="CD27" s="26">
        <v>49.251483539999995</v>
      </c>
      <c r="CE27" s="26">
        <v>48.427995720000006</v>
      </c>
      <c r="CF27" s="26">
        <v>46.46058897999999</v>
      </c>
      <c r="CG27" s="26">
        <v>51.572348770000005</v>
      </c>
      <c r="CH27" s="26">
        <v>57.962658439999998</v>
      </c>
      <c r="CI27" s="26">
        <v>64.333789710000005</v>
      </c>
      <c r="CJ27" s="26">
        <v>80.236340040000016</v>
      </c>
      <c r="CK27" s="26">
        <v>76.310906639999999</v>
      </c>
      <c r="CL27" s="26">
        <v>65.205557089999999</v>
      </c>
      <c r="CM27" s="26">
        <v>60.33033666</v>
      </c>
      <c r="CN27" s="26">
        <v>48.380960280000004</v>
      </c>
      <c r="CO27" s="26">
        <v>44.796595519999997</v>
      </c>
      <c r="CP27" s="26">
        <v>63.100925849999996</v>
      </c>
      <c r="CQ27" s="26">
        <v>56.507350439999996</v>
      </c>
      <c r="CR27" s="26">
        <v>46.373797610000011</v>
      </c>
      <c r="CS27" s="26">
        <v>36.55972199</v>
      </c>
      <c r="CT27" s="26">
        <v>51.938432859999999</v>
      </c>
      <c r="CU27" s="26">
        <v>77.70251872</v>
      </c>
      <c r="CV27" s="26">
        <v>92.846686050000002</v>
      </c>
      <c r="CW27" s="26">
        <v>79.714483350000009</v>
      </c>
      <c r="CX27" s="26">
        <v>77.564655990000006</v>
      </c>
      <c r="CY27" s="26">
        <v>61.329897020000004</v>
      </c>
      <c r="CZ27" s="26">
        <v>55.945112999999992</v>
      </c>
      <c r="DA27" s="26">
        <v>49.783576180000004</v>
      </c>
      <c r="DB27" s="26">
        <v>50.796751299999997</v>
      </c>
      <c r="DC27" s="26">
        <v>56.874017279999997</v>
      </c>
      <c r="DD27" s="26">
        <v>46.682802940000002</v>
      </c>
      <c r="DE27" s="26">
        <v>42.446414619999999</v>
      </c>
      <c r="DF27" s="26">
        <v>44.519043109999998</v>
      </c>
      <c r="DG27" s="26">
        <v>59.937645410000002</v>
      </c>
      <c r="DH27" s="26">
        <v>82.043635690000002</v>
      </c>
      <c r="DI27" s="26">
        <v>83.67201931999999</v>
      </c>
      <c r="DJ27" s="26">
        <v>57.100245839999999</v>
      </c>
      <c r="DK27" s="26">
        <v>55.67367445</v>
      </c>
      <c r="DL27" s="26">
        <v>38.990695029999998</v>
      </c>
      <c r="DM27" s="26">
        <v>46.650320899999997</v>
      </c>
      <c r="DN27" s="26">
        <v>53.935857940000005</v>
      </c>
      <c r="DO27" s="26">
        <v>46.706611330000001</v>
      </c>
      <c r="DP27" s="26">
        <v>38.471413249999998</v>
      </c>
      <c r="DQ27" s="26">
        <v>38.763466230000006</v>
      </c>
      <c r="DR27" s="26">
        <v>40.839567139999993</v>
      </c>
      <c r="DS27" s="26">
        <v>64.727760010000011</v>
      </c>
      <c r="DT27" s="26">
        <v>70.035170090000008</v>
      </c>
      <c r="DU27" s="26">
        <v>67.660525079999999</v>
      </c>
      <c r="DV27" s="26">
        <v>77.998812119999997</v>
      </c>
      <c r="DW27" s="26">
        <v>50.594881800000003</v>
      </c>
      <c r="DX27" s="26">
        <v>39.319606150000006</v>
      </c>
      <c r="DY27" s="26">
        <v>41.600863660000002</v>
      </c>
      <c r="DZ27" s="26">
        <v>46.336392389999993</v>
      </c>
      <c r="EA27" s="26">
        <v>42.918956680000001</v>
      </c>
      <c r="EB27" s="26">
        <v>35.424980000000005</v>
      </c>
      <c r="EC27" s="26">
        <v>42.834458249999997</v>
      </c>
      <c r="ED27" s="26">
        <v>54.759231809999996</v>
      </c>
      <c r="EE27" s="26">
        <v>48.720003340000005</v>
      </c>
      <c r="EF27" s="26">
        <v>63.229227089999995</v>
      </c>
      <c r="EG27" s="26">
        <v>68.291440859999994</v>
      </c>
      <c r="EH27" s="26">
        <v>56.952192950000004</v>
      </c>
      <c r="EI27" s="26">
        <v>49.740617029999996</v>
      </c>
      <c r="EJ27" s="26">
        <v>42.365954160000001</v>
      </c>
      <c r="EK27" s="26">
        <v>39.326909930000006</v>
      </c>
      <c r="EL27" s="26">
        <v>46.770831279999996</v>
      </c>
      <c r="EM27" s="26">
        <v>40.409168259999994</v>
      </c>
      <c r="EN27" s="26">
        <v>32.415365829999999</v>
      </c>
      <c r="EO27" s="26">
        <v>37.968206760000001</v>
      </c>
      <c r="EP27" s="26">
        <v>40.151341100000003</v>
      </c>
      <c r="EQ27" s="26">
        <v>51.858335039999993</v>
      </c>
      <c r="ER27" s="26">
        <v>61.237540060000001</v>
      </c>
      <c r="ES27" s="26">
        <v>73.913248590000009</v>
      </c>
      <c r="ET27" s="26">
        <v>63.972227690000004</v>
      </c>
      <c r="EU27" s="26">
        <v>40.37879015</v>
      </c>
      <c r="EV27" s="26">
        <v>43.290504459999994</v>
      </c>
      <c r="EW27" s="26">
        <v>44.109212409999998</v>
      </c>
      <c r="EX27" s="26">
        <v>48.376280299999998</v>
      </c>
      <c r="EY27" s="26">
        <v>47.017541429999994</v>
      </c>
      <c r="EZ27" s="26">
        <v>37.740597450000003</v>
      </c>
      <c r="FA27" s="26">
        <v>42.050110560000007</v>
      </c>
      <c r="FB27" s="26">
        <v>44.721293670000001</v>
      </c>
      <c r="FC27" s="26">
        <v>58.196992620000003</v>
      </c>
      <c r="FD27" s="26">
        <v>67.963533030000008</v>
      </c>
      <c r="FE27" s="26">
        <v>57.892012090000001</v>
      </c>
      <c r="FF27" s="26">
        <v>54.398348360000007</v>
      </c>
      <c r="FG27" s="26">
        <v>45.882841010000007</v>
      </c>
      <c r="FH27" s="26">
        <v>34.960159170000004</v>
      </c>
      <c r="FI27" s="26">
        <v>44.894037310000002</v>
      </c>
      <c r="FJ27" s="26">
        <v>54.457516329999997</v>
      </c>
      <c r="FK27" s="26">
        <v>42.970104429999992</v>
      </c>
      <c r="FL27" s="26">
        <v>29.588158820000004</v>
      </c>
      <c r="FM27" s="26">
        <v>33.434754089999998</v>
      </c>
      <c r="FN27" s="26">
        <v>39.628115359999995</v>
      </c>
      <c r="FO27" s="26">
        <v>68.814422559999997</v>
      </c>
      <c r="FP27" s="26">
        <v>68.581787610000006</v>
      </c>
      <c r="FQ27" s="26">
        <v>63.174306400000006</v>
      </c>
      <c r="FR27" s="26">
        <v>55.191153029999995</v>
      </c>
      <c r="FS27" s="26">
        <v>39.802062249999999</v>
      </c>
      <c r="FT27" s="26">
        <v>38.859028789999996</v>
      </c>
      <c r="FU27" s="26">
        <v>38.553657009999995</v>
      </c>
      <c r="FV27" s="26">
        <v>41.902568330000001</v>
      </c>
      <c r="FW27" s="26">
        <v>31.025719580000001</v>
      </c>
      <c r="FX27" s="26">
        <v>31.862535419999997</v>
      </c>
      <c r="FY27" s="26">
        <v>43.723097510000002</v>
      </c>
      <c r="FZ27" s="26">
        <v>42.736268860000003</v>
      </c>
      <c r="GA27" s="26">
        <v>51.479184179999997</v>
      </c>
      <c r="GB27" s="26">
        <v>59.081816620000005</v>
      </c>
      <c r="GC27" s="26">
        <v>49.795019789999998</v>
      </c>
      <c r="GD27" s="26">
        <v>61.397576100000002</v>
      </c>
      <c r="GE27" s="26">
        <v>37.188842689999994</v>
      </c>
      <c r="GF27" s="26">
        <v>32.951102339999998</v>
      </c>
      <c r="GG27" s="26">
        <v>38.122435979999999</v>
      </c>
      <c r="GH27" s="26">
        <v>45.801341270000002</v>
      </c>
      <c r="GI27" s="26">
        <v>44.816497710000007</v>
      </c>
      <c r="GJ27" s="26">
        <v>27.923476440000002</v>
      </c>
      <c r="GK27" s="26">
        <v>33.167742080000004</v>
      </c>
      <c r="GL27" s="26">
        <v>44.228124510000008</v>
      </c>
      <c r="GM27" s="26">
        <v>47.111134440000001</v>
      </c>
      <c r="GN27" s="26">
        <v>52.471107150000002</v>
      </c>
      <c r="GO27" s="26">
        <v>61.407847459999999</v>
      </c>
      <c r="GP27" s="26">
        <v>44.122716509999989</v>
      </c>
      <c r="GQ27" s="26">
        <v>43.757174239999998</v>
      </c>
      <c r="GR27" s="26">
        <v>32.714186660000003</v>
      </c>
      <c r="GS27" s="26">
        <v>34.779767890000002</v>
      </c>
      <c r="GT27" s="26">
        <v>40.089068380000001</v>
      </c>
      <c r="GU27" s="26">
        <v>38.330613499999998</v>
      </c>
      <c r="GV27" s="26">
        <v>31.06206869</v>
      </c>
      <c r="GW27" s="26">
        <v>34.520481170000004</v>
      </c>
      <c r="GX27" s="26">
        <v>37.393326510000001</v>
      </c>
      <c r="GY27" s="26">
        <v>58.814947430000004</v>
      </c>
      <c r="GZ27" s="26">
        <v>53.108626250000007</v>
      </c>
      <c r="HA27" s="26">
        <v>60.901076690000004</v>
      </c>
      <c r="HB27" s="26">
        <v>56.054822730000005</v>
      </c>
      <c r="HC27" s="26">
        <v>38.483227600000006</v>
      </c>
      <c r="HD27" s="26">
        <v>31.914270989999999</v>
      </c>
      <c r="HE27" s="26">
        <v>37.397779079999999</v>
      </c>
      <c r="HF27" s="26">
        <v>44.599147479999999</v>
      </c>
      <c r="HG27" s="26">
        <v>41.7782695</v>
      </c>
      <c r="HH27" s="26">
        <v>33.660333620000003</v>
      </c>
      <c r="HI27" s="26">
        <v>36.962740359999998</v>
      </c>
      <c r="HJ27" s="26">
        <v>39.542889080000002</v>
      </c>
      <c r="HK27" s="26">
        <v>44.871919289999994</v>
      </c>
      <c r="HL27" s="26">
        <v>55.232760409999997</v>
      </c>
      <c r="HM27" s="26">
        <v>52.643483780000004</v>
      </c>
      <c r="HN27" s="26">
        <v>42.395060670000014</v>
      </c>
      <c r="HO27" s="26">
        <v>33.790490480000003</v>
      </c>
      <c r="HP27" s="26">
        <v>30.923200580000003</v>
      </c>
      <c r="HQ27" s="26">
        <v>31.004298499999997</v>
      </c>
      <c r="HR27" s="26">
        <v>43.494345420000002</v>
      </c>
      <c r="HS27" s="26">
        <v>36.786055789999992</v>
      </c>
      <c r="HT27" s="26">
        <v>27.188216369999999</v>
      </c>
      <c r="HU27" s="26">
        <v>35.098374230000005</v>
      </c>
      <c r="HV27" s="26">
        <v>40.67460555000001</v>
      </c>
      <c r="HW27" s="26">
        <v>46.977756769999999</v>
      </c>
      <c r="HX27" s="26">
        <v>57.807178890000003</v>
      </c>
      <c r="HY27" s="26">
        <v>62.865400530000002</v>
      </c>
      <c r="HZ27" s="26">
        <v>51.557675579999994</v>
      </c>
      <c r="IA27" s="26">
        <v>44.801246520000007</v>
      </c>
      <c r="IB27" s="26">
        <v>30.519390549999997</v>
      </c>
      <c r="IC27" s="26">
        <v>33.076406219999996</v>
      </c>
      <c r="ID27" s="26">
        <v>40.383142790000001</v>
      </c>
      <c r="IE27" s="26">
        <v>38.460998779999997</v>
      </c>
      <c r="IF27" s="26">
        <v>35.466936000000004</v>
      </c>
      <c r="IG27" s="26">
        <v>31.92152561</v>
      </c>
      <c r="IH27" s="26">
        <v>37.914867730000005</v>
      </c>
      <c r="II27" s="26">
        <v>56.690913530000003</v>
      </c>
      <c r="IJ27" s="26">
        <v>54.748472929999998</v>
      </c>
      <c r="IK27" s="26">
        <v>53.479529290000002</v>
      </c>
      <c r="IL27" s="26">
        <v>57.820163270000009</v>
      </c>
      <c r="IM27" s="26">
        <v>38.670048339999994</v>
      </c>
      <c r="IN27" s="26">
        <v>37.431991019999998</v>
      </c>
      <c r="IO27" s="26">
        <v>54.439491119999992</v>
      </c>
      <c r="IP27" s="26">
        <v>52.574522550000005</v>
      </c>
      <c r="IQ27" s="26">
        <v>36.185377300000006</v>
      </c>
      <c r="IR27" s="26">
        <v>34.174976399999998</v>
      </c>
      <c r="IS27" s="26">
        <v>33.776695830000001</v>
      </c>
      <c r="IT27" s="26">
        <v>47.783335460000011</v>
      </c>
      <c r="IU27" s="26">
        <v>55.206170450000002</v>
      </c>
      <c r="IV27" s="26">
        <v>61.261524209999997</v>
      </c>
      <c r="IW27" s="26">
        <v>56.14011807</v>
      </c>
      <c r="IX27" s="26">
        <v>55.749230089999998</v>
      </c>
      <c r="IY27" s="26">
        <v>42.409482890000007</v>
      </c>
      <c r="IZ27" s="26">
        <v>40.829425489999998</v>
      </c>
      <c r="JA27" s="26">
        <v>41.143718499999999</v>
      </c>
      <c r="JB27" s="26">
        <v>42.156834740000008</v>
      </c>
      <c r="JC27" s="26">
        <v>37.956818629999994</v>
      </c>
      <c r="JD27" s="26">
        <v>35.717791659999996</v>
      </c>
      <c r="JE27" s="26">
        <v>41.604276910000003</v>
      </c>
      <c r="JF27" s="26">
        <v>49.031306860000001</v>
      </c>
      <c r="JG27" s="26">
        <v>62.645209440000002</v>
      </c>
      <c r="JH27" s="26">
        <v>67.805741000000012</v>
      </c>
      <c r="JI27" s="26">
        <v>65.960376149999988</v>
      </c>
      <c r="JJ27" s="26">
        <v>55.232856389999995</v>
      </c>
      <c r="JK27" s="26">
        <v>37.252445599999994</v>
      </c>
      <c r="JL27" s="26">
        <v>34.391930899999998</v>
      </c>
      <c r="JM27" s="26">
        <v>33.519036670000006</v>
      </c>
      <c r="JN27" s="26">
        <v>35.386676720000004</v>
      </c>
      <c r="JO27" s="26">
        <v>34.776468090000002</v>
      </c>
      <c r="JP27" s="26">
        <v>30.502521980000004</v>
      </c>
      <c r="JQ27" s="26">
        <v>39.656036030000003</v>
      </c>
      <c r="JR27" s="26">
        <v>42.146009470000003</v>
      </c>
      <c r="JS27" s="26">
        <v>49.049586320000003</v>
      </c>
      <c r="JT27" s="26">
        <v>63.720127639999994</v>
      </c>
      <c r="JU27" s="26">
        <v>55.357111219999993</v>
      </c>
      <c r="JV27" s="26">
        <v>49.919313610000003</v>
      </c>
      <c r="JW27" s="26">
        <v>42.177210080000002</v>
      </c>
      <c r="JX27" s="26">
        <v>34.799090909999997</v>
      </c>
      <c r="JY27" s="26">
        <v>44.909333610000004</v>
      </c>
      <c r="JZ27" s="26">
        <v>51.638661739999989</v>
      </c>
      <c r="KA27" s="26">
        <v>42.23862716</v>
      </c>
      <c r="KB27" s="26">
        <v>34.957010600000004</v>
      </c>
      <c r="KC27" s="26">
        <v>32.5393866</v>
      </c>
      <c r="KD27" s="26">
        <v>48.123112549999995</v>
      </c>
      <c r="KE27" s="26">
        <v>42.706986099999995</v>
      </c>
      <c r="KF27" s="26">
        <v>63.409089239999993</v>
      </c>
      <c r="KG27" s="26">
        <v>64.040961339999996</v>
      </c>
      <c r="KH27" s="26">
        <v>52.638459619999992</v>
      </c>
      <c r="KI27" s="26">
        <v>38.577500059999998</v>
      </c>
      <c r="KJ27" s="26">
        <v>37.802848910000002</v>
      </c>
      <c r="KK27" s="26">
        <v>37.578840639999996</v>
      </c>
      <c r="KL27" s="26">
        <v>44.461590970000003</v>
      </c>
      <c r="KM27" s="26">
        <v>40.418311809999999</v>
      </c>
      <c r="KN27" s="26">
        <v>32.419815459999995</v>
      </c>
      <c r="KO27" s="26">
        <v>36.136485360000002</v>
      </c>
      <c r="KP27" s="26">
        <v>33.780297949999998</v>
      </c>
      <c r="KQ27" s="26">
        <v>47.116472949999995</v>
      </c>
      <c r="KR27" s="26">
        <v>57.625067559999998</v>
      </c>
      <c r="KS27" s="26">
        <v>60.093018360000002</v>
      </c>
      <c r="KT27" s="26">
        <v>57.596370180000001</v>
      </c>
      <c r="KU27" s="26">
        <v>32.350213570000001</v>
      </c>
      <c r="KV27" s="26">
        <v>34.54466034</v>
      </c>
      <c r="KW27" s="26">
        <v>38.440805259999998</v>
      </c>
      <c r="KX27" s="26">
        <v>47.209264000000005</v>
      </c>
      <c r="KY27" s="26">
        <v>36.921636399999997</v>
      </c>
      <c r="KZ27" s="26">
        <v>27.831102009999999</v>
      </c>
      <c r="LA27" s="26">
        <v>33.031497519999995</v>
      </c>
      <c r="LB27" s="26">
        <v>39.512381150000003</v>
      </c>
      <c r="LC27" s="26">
        <v>51.914177529999996</v>
      </c>
      <c r="LD27" s="26">
        <v>61.607023249999997</v>
      </c>
      <c r="LE27" s="26">
        <v>66.487320330000003</v>
      </c>
      <c r="LF27" s="26">
        <v>56.084431400000007</v>
      </c>
      <c r="LG27" s="26">
        <v>44.696862420000002</v>
      </c>
      <c r="LH27" s="26">
        <v>35.930507009999999</v>
      </c>
      <c r="LI27" s="26">
        <v>34.814339580000002</v>
      </c>
      <c r="LJ27" s="26">
        <v>42.820292200000004</v>
      </c>
      <c r="LK27" s="26">
        <v>39.242661609999999</v>
      </c>
      <c r="LL27" s="26">
        <v>36.34008747</v>
      </c>
      <c r="LM27" s="26">
        <v>33.011073279999998</v>
      </c>
      <c r="LN27" s="26">
        <v>38.754000429999998</v>
      </c>
      <c r="LO27" s="26">
        <v>45.575697940000005</v>
      </c>
      <c r="LP27" s="26">
        <v>58.673648880000002</v>
      </c>
      <c r="LQ27" s="26">
        <v>56.277408840000007</v>
      </c>
      <c r="LR27" s="26">
        <v>51.390469599999996</v>
      </c>
      <c r="LS27" s="26">
        <v>30.717403650000001</v>
      </c>
      <c r="LT27" s="26">
        <v>33.940864260000005</v>
      </c>
      <c r="LU27" s="26">
        <v>35.627805029999998</v>
      </c>
      <c r="LV27" s="26">
        <v>45.900737180000007</v>
      </c>
      <c r="LW27" s="26">
        <v>39.754145340000001</v>
      </c>
      <c r="LX27" s="26">
        <v>27.093304060000001</v>
      </c>
      <c r="LY27" s="26">
        <v>29.055716530000002</v>
      </c>
      <c r="LZ27" s="26">
        <v>34.078366859999996</v>
      </c>
      <c r="MA27" s="26">
        <v>42.325005760000003</v>
      </c>
      <c r="MB27" s="26">
        <v>59.287216160000007</v>
      </c>
      <c r="MC27" s="26">
        <v>57.516637600000003</v>
      </c>
      <c r="MD27" s="26">
        <v>48.604480240000001</v>
      </c>
      <c r="ME27" s="26">
        <v>30.583164710000002</v>
      </c>
      <c r="MF27" s="26">
        <v>33.357253310000004</v>
      </c>
      <c r="MG27" s="26">
        <v>34.315760650000009</v>
      </c>
      <c r="MH27" s="26">
        <v>39.55364136</v>
      </c>
      <c r="MI27" s="26">
        <v>30.552788039999999</v>
      </c>
      <c r="MJ27" s="26">
        <v>31.47294505</v>
      </c>
      <c r="MK27" s="26">
        <v>31.867769620000001</v>
      </c>
      <c r="ML27" s="26">
        <v>33.88667718</v>
      </c>
      <c r="MM27" s="26">
        <v>36.324487120000001</v>
      </c>
      <c r="MN27" s="26">
        <v>49.443020360000006</v>
      </c>
      <c r="MO27" s="26">
        <v>57.051261629999999</v>
      </c>
      <c r="MP27" s="26">
        <v>51.436333279999999</v>
      </c>
      <c r="MQ27" s="26">
        <v>33.202493240000003</v>
      </c>
      <c r="MR27" s="26">
        <v>32.370792680000001</v>
      </c>
      <c r="MS27" s="26">
        <v>30.998369270000001</v>
      </c>
      <c r="MT27" s="26">
        <v>32.809013549999996</v>
      </c>
      <c r="MU27" s="26">
        <v>29.204012989999999</v>
      </c>
      <c r="MV27" s="26">
        <v>25.125635669999998</v>
      </c>
      <c r="MW27" s="26">
        <v>27.29384744</v>
      </c>
      <c r="MX27" s="26">
        <v>31.71339545</v>
      </c>
      <c r="MY27" s="26">
        <v>40.939115260000008</v>
      </c>
      <c r="MZ27" s="26">
        <v>49.563722240000004</v>
      </c>
      <c r="NA27" s="26">
        <v>52.867469209999996</v>
      </c>
      <c r="NB27" s="26">
        <v>47.483884239999995</v>
      </c>
      <c r="NC27" s="26">
        <v>34.864231710000006</v>
      </c>
      <c r="ND27" s="26">
        <v>31.135234029999999</v>
      </c>
      <c r="NE27" s="26">
        <v>33.809504610000005</v>
      </c>
      <c r="NF27" s="26">
        <v>32.00178837</v>
      </c>
      <c r="NG27" s="26">
        <v>29.590393360000004</v>
      </c>
      <c r="NH27" s="26">
        <v>23.905835769999999</v>
      </c>
      <c r="NI27" s="26">
        <v>26.66314599</v>
      </c>
      <c r="NJ27" s="26">
        <v>25.475460780000006</v>
      </c>
      <c r="NK27" s="26">
        <v>40.800691910000005</v>
      </c>
      <c r="NL27" s="26">
        <v>46.870652059999998</v>
      </c>
      <c r="NM27" s="26">
        <v>52.410119350000002</v>
      </c>
      <c r="NN27" s="26">
        <v>51.420668009999993</v>
      </c>
      <c r="NO27" s="26">
        <v>37.921740889999995</v>
      </c>
      <c r="NP27" s="26">
        <v>28.40360227</v>
      </c>
      <c r="NQ27" s="26">
        <v>28.286482079999999</v>
      </c>
      <c r="NR27" s="26">
        <v>31.360664660000005</v>
      </c>
      <c r="NS27" s="26">
        <v>27.550698780000001</v>
      </c>
      <c r="NT27" s="26">
        <v>25.015357340000001</v>
      </c>
      <c r="NU27" s="26">
        <v>26.0014243</v>
      </c>
      <c r="NV27" s="26">
        <v>32.513024400000006</v>
      </c>
      <c r="NW27" s="26">
        <v>52.363737799999996</v>
      </c>
      <c r="NX27" s="26">
        <v>57.796146899999989</v>
      </c>
      <c r="NY27" s="26">
        <v>49.026799799999999</v>
      </c>
      <c r="NZ27" s="26">
        <v>49.053203100000005</v>
      </c>
    </row>
    <row r="28" spans="1:390" s="26" customFormat="1" x14ac:dyDescent="0.2">
      <c r="A28" s="46" t="s">
        <v>5</v>
      </c>
      <c r="B28" s="26">
        <v>41.296167160000003</v>
      </c>
      <c r="C28" s="26">
        <v>42.11720717</v>
      </c>
      <c r="D28" s="26">
        <v>19.406073979999999</v>
      </c>
      <c r="E28" s="26">
        <v>20.446440849999998</v>
      </c>
      <c r="F28" s="26">
        <v>17.666340809999998</v>
      </c>
      <c r="G28" s="26">
        <v>11.61205958</v>
      </c>
      <c r="H28" s="26">
        <v>22.60409379</v>
      </c>
      <c r="I28" s="26">
        <v>17.01386832</v>
      </c>
      <c r="J28" s="26">
        <v>20.041029700000003</v>
      </c>
      <c r="K28" s="26">
        <v>25.504568989999999</v>
      </c>
      <c r="L28" s="26">
        <v>21.783086679999997</v>
      </c>
      <c r="M28" s="26">
        <v>31.180487340000003</v>
      </c>
      <c r="N28" s="26">
        <v>39.317940319999998</v>
      </c>
      <c r="O28" s="26">
        <v>26.495888010000002</v>
      </c>
      <c r="P28" s="26">
        <v>22.179308900000002</v>
      </c>
      <c r="Q28" s="26">
        <v>15.180482440000002</v>
      </c>
      <c r="R28" s="26">
        <v>20.249358650000001</v>
      </c>
      <c r="S28" s="26">
        <v>21.694838230000002</v>
      </c>
      <c r="T28" s="26">
        <v>25.533258479999997</v>
      </c>
      <c r="U28" s="26">
        <v>33.531046329999995</v>
      </c>
      <c r="V28" s="26">
        <v>21.235725819999999</v>
      </c>
      <c r="W28" s="26">
        <v>26.73638991</v>
      </c>
      <c r="X28" s="26">
        <v>28.90195679</v>
      </c>
      <c r="Y28" s="26">
        <v>43.866374190000002</v>
      </c>
      <c r="Z28" s="26">
        <v>51.170099839999992</v>
      </c>
      <c r="AA28" s="26">
        <v>51.650742309999998</v>
      </c>
      <c r="AB28" s="26">
        <v>38.233316600000002</v>
      </c>
      <c r="AC28" s="26">
        <v>25.084638170000002</v>
      </c>
      <c r="AD28" s="26">
        <v>23.677077939999997</v>
      </c>
      <c r="AE28" s="26">
        <v>21.055495089999997</v>
      </c>
      <c r="AF28" s="26">
        <v>37.590744809999997</v>
      </c>
      <c r="AG28" s="26">
        <v>41.621768079999995</v>
      </c>
      <c r="AH28" s="26">
        <v>46.312612450000003</v>
      </c>
      <c r="AI28" s="26">
        <v>62.22712078</v>
      </c>
      <c r="AJ28" s="26">
        <v>76.274981990000001</v>
      </c>
      <c r="AK28" s="26">
        <v>63.37206607000001</v>
      </c>
      <c r="AL28" s="26">
        <v>39.948869199999997</v>
      </c>
      <c r="AM28" s="26">
        <v>26.820482300000002</v>
      </c>
      <c r="AN28" s="26">
        <v>36.630608389999992</v>
      </c>
      <c r="AO28" s="26">
        <v>31.085067299999999</v>
      </c>
      <c r="AP28" s="26">
        <v>17.89747302</v>
      </c>
      <c r="AQ28" s="26">
        <v>25.451795359999998</v>
      </c>
      <c r="AR28" s="26">
        <v>24.447046360000002</v>
      </c>
      <c r="AS28" s="26">
        <v>28.634166750000002</v>
      </c>
      <c r="AT28" s="26">
        <v>31.070044249999995</v>
      </c>
      <c r="AU28" s="26">
        <v>30.829035019999999</v>
      </c>
      <c r="AV28" s="26">
        <v>31.204084120000001</v>
      </c>
      <c r="AW28" s="26">
        <v>50.256735680000006</v>
      </c>
      <c r="AX28" s="26">
        <v>50.210570219999994</v>
      </c>
      <c r="AY28" s="26">
        <v>49.386395280000002</v>
      </c>
      <c r="AZ28" s="26">
        <v>38.263620170000003</v>
      </c>
      <c r="BA28" s="26">
        <v>27.027294930000004</v>
      </c>
      <c r="BB28" s="26">
        <v>19.672604159999999</v>
      </c>
      <c r="BC28" s="26">
        <v>21.231414999999998</v>
      </c>
      <c r="BD28" s="26">
        <v>25.774881920000002</v>
      </c>
      <c r="BE28" s="26">
        <v>26.747772770000001</v>
      </c>
      <c r="BF28" s="26">
        <v>29.625296779999999</v>
      </c>
      <c r="BG28" s="26">
        <v>33.474434899999999</v>
      </c>
      <c r="BH28" s="26">
        <v>28.636965649999997</v>
      </c>
      <c r="BI28" s="26">
        <v>46.994135329999999</v>
      </c>
      <c r="BJ28" s="26">
        <v>55.68882352</v>
      </c>
      <c r="BK28" s="26">
        <v>49.834948619999999</v>
      </c>
      <c r="BL28" s="26">
        <v>36.241278160000007</v>
      </c>
      <c r="BM28" s="26">
        <v>32.66760592</v>
      </c>
      <c r="BN28" s="26">
        <v>25.380001659999998</v>
      </c>
      <c r="BO28" s="26">
        <v>29.79511321</v>
      </c>
      <c r="BP28" s="26">
        <v>33.01019943</v>
      </c>
      <c r="BQ28" s="26">
        <v>32.846696999999999</v>
      </c>
      <c r="BR28" s="26">
        <v>27.919418119999996</v>
      </c>
      <c r="BS28" s="26">
        <v>32.866263910000001</v>
      </c>
      <c r="BT28" s="26">
        <v>35.386421760000005</v>
      </c>
      <c r="BU28" s="26">
        <v>56.006009030000001</v>
      </c>
      <c r="BV28" s="26">
        <v>64.866967079999995</v>
      </c>
      <c r="BW28" s="26">
        <v>54.036035470000002</v>
      </c>
      <c r="BX28" s="26">
        <v>34.467042569999997</v>
      </c>
      <c r="BY28" s="26">
        <v>32.307835040000001</v>
      </c>
      <c r="BZ28" s="26">
        <v>22.135521170000001</v>
      </c>
      <c r="CA28" s="26">
        <v>25.599866119999998</v>
      </c>
      <c r="CB28" s="26">
        <v>25.68084584</v>
      </c>
      <c r="CC28" s="26">
        <v>24.911339059999996</v>
      </c>
      <c r="CD28" s="26">
        <v>29.415535999999999</v>
      </c>
      <c r="CE28" s="26">
        <v>31.439955919999999</v>
      </c>
      <c r="CF28" s="26">
        <v>39.414494149999996</v>
      </c>
      <c r="CG28" s="26">
        <v>55.414857680000004</v>
      </c>
      <c r="CH28" s="26">
        <v>59.797827380000008</v>
      </c>
      <c r="CI28" s="26">
        <v>47.451906949999994</v>
      </c>
      <c r="CJ28" s="26">
        <v>33.702417109999999</v>
      </c>
      <c r="CK28" s="26">
        <v>26.599028229999998</v>
      </c>
      <c r="CL28" s="26">
        <v>25.416626959999999</v>
      </c>
      <c r="CM28" s="26">
        <v>24.405609860000002</v>
      </c>
      <c r="CN28" s="26">
        <v>31.034081239999999</v>
      </c>
      <c r="CO28" s="26">
        <v>28.645350279999999</v>
      </c>
      <c r="CP28" s="26">
        <v>29.261671540000005</v>
      </c>
      <c r="CQ28" s="26">
        <v>31.872306509999998</v>
      </c>
      <c r="CR28" s="26">
        <v>40.169557840000003</v>
      </c>
      <c r="CS28" s="26">
        <v>58.91794814</v>
      </c>
      <c r="CT28" s="26">
        <v>63.093455609999999</v>
      </c>
      <c r="CU28" s="26">
        <v>46.096557450000006</v>
      </c>
      <c r="CV28" s="26">
        <v>31.573259200000003</v>
      </c>
      <c r="CW28" s="26">
        <v>30.165799100000005</v>
      </c>
      <c r="CX28" s="26">
        <v>23.165473429999999</v>
      </c>
      <c r="CY28" s="26">
        <v>25.29393571</v>
      </c>
      <c r="CZ28" s="26">
        <v>25.730434229999997</v>
      </c>
      <c r="DA28" s="26">
        <v>35.094326609999996</v>
      </c>
      <c r="DB28" s="26">
        <v>32.591729049999998</v>
      </c>
      <c r="DC28" s="26">
        <v>33.580575100000004</v>
      </c>
      <c r="DD28" s="26">
        <v>37.633518860000002</v>
      </c>
      <c r="DE28" s="26">
        <v>47.443575019999997</v>
      </c>
      <c r="DF28" s="26">
        <v>46.442089669999994</v>
      </c>
      <c r="DG28" s="26">
        <v>43.229097189999997</v>
      </c>
      <c r="DH28" s="26">
        <v>30.311993999999999</v>
      </c>
      <c r="DI28" s="26">
        <v>25.881761769999997</v>
      </c>
      <c r="DJ28" s="26">
        <v>15.199050420000001</v>
      </c>
      <c r="DK28" s="26">
        <v>27.027115250000001</v>
      </c>
      <c r="DL28" s="26">
        <v>29.466202300000003</v>
      </c>
      <c r="DM28" s="26">
        <v>29.570295829999999</v>
      </c>
      <c r="DN28" s="26">
        <v>26.316670349999999</v>
      </c>
      <c r="DO28" s="26">
        <v>26.593232239999995</v>
      </c>
      <c r="DP28" s="26">
        <v>29.73067816</v>
      </c>
      <c r="DQ28" s="26">
        <v>46.705150159999995</v>
      </c>
      <c r="DR28" s="26">
        <v>45.135385120000002</v>
      </c>
      <c r="DS28" s="26">
        <v>38.757202249999999</v>
      </c>
      <c r="DT28" s="26">
        <v>32.386404970000001</v>
      </c>
      <c r="DU28" s="26">
        <v>24.561113860000003</v>
      </c>
      <c r="DV28" s="26">
        <v>17.12055325</v>
      </c>
      <c r="DW28" s="26">
        <v>25.85309462</v>
      </c>
      <c r="DX28" s="26">
        <v>23.017401350000004</v>
      </c>
      <c r="DY28" s="26">
        <v>23.928011359999999</v>
      </c>
      <c r="DZ28" s="26">
        <v>28.670283779999998</v>
      </c>
      <c r="EA28" s="26">
        <v>22.449361349999997</v>
      </c>
      <c r="EB28" s="26">
        <v>25.787839509999998</v>
      </c>
      <c r="EC28" s="26">
        <v>39.926542410000003</v>
      </c>
      <c r="ED28" s="26">
        <v>44.893997549999995</v>
      </c>
      <c r="EE28" s="26">
        <v>34.680589649999995</v>
      </c>
      <c r="EF28" s="26">
        <v>24.48638528</v>
      </c>
      <c r="EG28" s="26">
        <v>23.313015019999998</v>
      </c>
      <c r="EH28" s="26">
        <v>15.992496209999999</v>
      </c>
      <c r="EI28" s="26">
        <v>14.87855624</v>
      </c>
      <c r="EJ28" s="26">
        <v>17.840878060000001</v>
      </c>
      <c r="EK28" s="26">
        <v>19.790581119999999</v>
      </c>
      <c r="EL28" s="26">
        <v>25.324168700000001</v>
      </c>
      <c r="EM28" s="26">
        <v>23.529326079999997</v>
      </c>
      <c r="EN28" s="26">
        <v>27.773899290000003</v>
      </c>
      <c r="EO28" s="26">
        <v>39.698040580000004</v>
      </c>
      <c r="EP28" s="26">
        <v>45.09699217</v>
      </c>
      <c r="EQ28" s="26">
        <v>32.358033090000006</v>
      </c>
      <c r="ER28" s="26">
        <v>29.650716219999996</v>
      </c>
      <c r="ES28" s="26">
        <v>20.071090979999997</v>
      </c>
      <c r="ET28" s="26">
        <v>15.931277400000001</v>
      </c>
      <c r="EU28" s="26">
        <v>17.824195100000001</v>
      </c>
      <c r="EV28" s="26">
        <v>27.360620819999998</v>
      </c>
      <c r="EW28" s="26">
        <v>25.413475260000002</v>
      </c>
      <c r="EX28" s="26">
        <v>28.10280594</v>
      </c>
      <c r="EY28" s="26">
        <v>20.532801020000001</v>
      </c>
      <c r="EZ28" s="26">
        <v>28.733493279999998</v>
      </c>
      <c r="FA28" s="26">
        <v>39.922166170000004</v>
      </c>
      <c r="FB28" s="26">
        <v>36.986800680000002</v>
      </c>
      <c r="FC28" s="26">
        <v>39.590671550000003</v>
      </c>
      <c r="FD28" s="26">
        <v>23.439067430000001</v>
      </c>
      <c r="FE28" s="26">
        <v>27.467833850000002</v>
      </c>
      <c r="FF28" s="26">
        <v>13.94664087</v>
      </c>
      <c r="FG28" s="26">
        <v>19.656316149999999</v>
      </c>
      <c r="FH28" s="26">
        <v>22.514632340000002</v>
      </c>
      <c r="FI28" s="26">
        <v>14.65380863</v>
      </c>
      <c r="FJ28" s="26">
        <v>18.401320250000001</v>
      </c>
      <c r="FK28" s="26">
        <v>21.161482849999999</v>
      </c>
      <c r="FL28" s="26">
        <v>31.83310509</v>
      </c>
      <c r="FM28" s="26">
        <v>44.153371899999996</v>
      </c>
      <c r="FN28" s="26">
        <v>41.757763060000002</v>
      </c>
      <c r="FO28" s="26">
        <v>31.343279039999999</v>
      </c>
      <c r="FP28" s="26">
        <v>32.45889622</v>
      </c>
      <c r="FQ28" s="26">
        <v>19.717147319999999</v>
      </c>
      <c r="FR28" s="26">
        <v>11.96850763</v>
      </c>
      <c r="FS28" s="26">
        <v>14.257146629999999</v>
      </c>
      <c r="FT28" s="26">
        <v>15.651721390000001</v>
      </c>
      <c r="FU28" s="26">
        <v>22.022212490000001</v>
      </c>
      <c r="FV28" s="26">
        <v>19.087259539999998</v>
      </c>
      <c r="FW28" s="26">
        <v>21.723814489999999</v>
      </c>
      <c r="FX28" s="26">
        <v>25.792110900000001</v>
      </c>
      <c r="FY28" s="26">
        <v>33.526434109999997</v>
      </c>
      <c r="FZ28" s="26">
        <v>31.379847419999997</v>
      </c>
      <c r="GA28" s="26">
        <v>25.825495839999999</v>
      </c>
      <c r="GB28" s="26">
        <v>17.297061619999997</v>
      </c>
      <c r="GC28" s="26">
        <v>16.12839752</v>
      </c>
      <c r="GD28" s="26">
        <v>9.8539961800000011</v>
      </c>
      <c r="GE28" s="26">
        <v>15.22253141</v>
      </c>
      <c r="GF28" s="26">
        <v>21.351407469999998</v>
      </c>
      <c r="GG28" s="26">
        <v>22.748390999999998</v>
      </c>
      <c r="GH28" s="26">
        <v>19.475240629999998</v>
      </c>
      <c r="GI28" s="26">
        <v>18.068644620000001</v>
      </c>
      <c r="GJ28" s="26">
        <v>21.777755190000001</v>
      </c>
      <c r="GK28" s="26">
        <v>32.933373400000001</v>
      </c>
      <c r="GL28" s="26">
        <v>27.653308249999995</v>
      </c>
      <c r="GM28" s="26">
        <v>32.006570119999999</v>
      </c>
      <c r="GN28" s="26">
        <v>24.709593380000001</v>
      </c>
      <c r="GO28" s="26">
        <v>22.053870889999999</v>
      </c>
      <c r="GP28" s="26">
        <v>11.648065029999998</v>
      </c>
      <c r="GQ28" s="26">
        <v>13.405789700000001</v>
      </c>
      <c r="GR28" s="26">
        <v>14.415103259999999</v>
      </c>
      <c r="GS28" s="26">
        <v>16.447691430000003</v>
      </c>
      <c r="GT28" s="26">
        <v>18.212097610000001</v>
      </c>
      <c r="GU28" s="26">
        <v>20.188079339999998</v>
      </c>
      <c r="GV28" s="26">
        <v>25.856555620000002</v>
      </c>
      <c r="GW28" s="26">
        <v>37.470392059999995</v>
      </c>
      <c r="GX28" s="26">
        <v>39.197868800000009</v>
      </c>
      <c r="GY28" s="26">
        <v>34.462419099999998</v>
      </c>
      <c r="GZ28" s="26">
        <v>23.920870100000002</v>
      </c>
      <c r="HA28" s="26">
        <v>21.426283460000001</v>
      </c>
      <c r="HB28" s="26">
        <v>14.19180778</v>
      </c>
      <c r="HC28" s="26">
        <v>16.154001400000002</v>
      </c>
      <c r="HD28" s="26">
        <v>16.982933939999999</v>
      </c>
      <c r="HE28" s="26">
        <v>20.251558079999999</v>
      </c>
      <c r="HF28" s="26">
        <v>24.10488746</v>
      </c>
      <c r="HG28" s="26">
        <v>17.80024264</v>
      </c>
      <c r="HH28" s="26">
        <v>23.283161120000003</v>
      </c>
      <c r="HI28" s="26">
        <v>33.257258649999997</v>
      </c>
      <c r="HJ28" s="26">
        <v>36.22858411</v>
      </c>
      <c r="HK28" s="26">
        <v>28.315953069999999</v>
      </c>
      <c r="HL28" s="26">
        <v>21.121646059999996</v>
      </c>
      <c r="HM28" s="26">
        <v>17.29186383</v>
      </c>
      <c r="HN28" s="26">
        <v>12.812565220000002</v>
      </c>
      <c r="HO28" s="26">
        <v>14.271157849999998</v>
      </c>
      <c r="HP28" s="26">
        <v>17.17737949</v>
      </c>
      <c r="HQ28" s="26">
        <v>18.975267599999999</v>
      </c>
      <c r="HR28" s="26">
        <v>19.700379649999999</v>
      </c>
      <c r="HS28" s="26">
        <v>19.675831889999998</v>
      </c>
      <c r="HT28" s="26">
        <v>25.112979559999999</v>
      </c>
      <c r="HU28" s="26">
        <v>36.811909409999998</v>
      </c>
      <c r="HV28" s="26">
        <v>30.923117819999998</v>
      </c>
      <c r="HW28" s="26">
        <v>29.070529530000002</v>
      </c>
      <c r="HX28" s="26">
        <v>16.6572602</v>
      </c>
      <c r="HY28" s="26">
        <v>16.242857730000001</v>
      </c>
      <c r="HZ28" s="26">
        <v>10.2795299</v>
      </c>
      <c r="IA28" s="26">
        <v>16.803561080000001</v>
      </c>
      <c r="IB28" s="26">
        <v>15.507103470000001</v>
      </c>
      <c r="IC28" s="26">
        <v>19.837310379999998</v>
      </c>
      <c r="ID28" s="26">
        <v>24.298001790000001</v>
      </c>
      <c r="IE28" s="26">
        <v>20.41891631</v>
      </c>
      <c r="IF28" s="26">
        <v>23.38502883</v>
      </c>
      <c r="IG28" s="26">
        <v>33.91031306</v>
      </c>
      <c r="IH28" s="26">
        <v>40.202563330000004</v>
      </c>
      <c r="II28" s="26">
        <v>32.849932419999995</v>
      </c>
      <c r="IJ28" s="26">
        <v>25.60176328</v>
      </c>
      <c r="IK28" s="26">
        <v>23.440972009999999</v>
      </c>
      <c r="IL28" s="26">
        <v>14.414367770000002</v>
      </c>
      <c r="IM28" s="26">
        <v>22.102655590000001</v>
      </c>
      <c r="IN28" s="26">
        <v>20.771791829999998</v>
      </c>
      <c r="IO28" s="26">
        <v>20.19882411</v>
      </c>
      <c r="IP28" s="26">
        <v>21.879196819999997</v>
      </c>
      <c r="IQ28" s="26">
        <v>24.366243069999996</v>
      </c>
      <c r="IR28" s="26">
        <v>20.708557689999999</v>
      </c>
      <c r="IS28" s="26">
        <v>43.350124659999999</v>
      </c>
      <c r="IT28" s="26">
        <v>34.796711679999994</v>
      </c>
      <c r="IU28" s="26">
        <v>31.974841980000004</v>
      </c>
      <c r="IV28" s="26">
        <v>21.068573529999998</v>
      </c>
      <c r="IW28" s="26">
        <v>20.413813070000003</v>
      </c>
      <c r="IX28" s="26">
        <v>15.59700271</v>
      </c>
      <c r="IY28" s="26">
        <v>21.727500700000004</v>
      </c>
      <c r="IZ28" s="26">
        <v>22.347785120000001</v>
      </c>
      <c r="JA28" s="26">
        <v>21.55020391</v>
      </c>
      <c r="JB28" s="26">
        <v>22.319362300000002</v>
      </c>
      <c r="JC28" s="26">
        <v>20.821758260000003</v>
      </c>
      <c r="JD28" s="26">
        <v>29.084869019999999</v>
      </c>
      <c r="JE28" s="26">
        <v>39.432973490000002</v>
      </c>
      <c r="JF28" s="26">
        <v>44.773163180000005</v>
      </c>
      <c r="JG28" s="26">
        <v>30.447342140000003</v>
      </c>
      <c r="JH28" s="26">
        <v>21.312763530000002</v>
      </c>
      <c r="JI28" s="26">
        <v>16.09454861</v>
      </c>
      <c r="JJ28" s="26">
        <v>9.2519465299999997</v>
      </c>
      <c r="JK28" s="26">
        <v>11.450415039999999</v>
      </c>
      <c r="JL28" s="26">
        <v>13.038891599999999</v>
      </c>
      <c r="JM28" s="26">
        <v>16.996307030000001</v>
      </c>
      <c r="JN28" s="26">
        <v>17.78292394</v>
      </c>
      <c r="JO28" s="26">
        <v>13.789794669999999</v>
      </c>
      <c r="JP28" s="26">
        <v>16.86578433</v>
      </c>
      <c r="JQ28" s="26">
        <v>22.937703939999999</v>
      </c>
      <c r="JR28" s="26">
        <v>33.531795029999998</v>
      </c>
      <c r="JS28" s="26">
        <v>30.676135019999997</v>
      </c>
      <c r="JT28" s="26">
        <v>18.232616699999998</v>
      </c>
      <c r="JU28" s="26">
        <v>17.418500009999999</v>
      </c>
      <c r="JV28" s="26">
        <v>12.368381990000001</v>
      </c>
      <c r="JW28" s="26">
        <v>12.10244647</v>
      </c>
      <c r="JX28" s="26">
        <v>13.621456830000001</v>
      </c>
      <c r="JY28" s="26">
        <v>16.120243420000001</v>
      </c>
      <c r="JZ28" s="26">
        <v>18.200129350000001</v>
      </c>
      <c r="KA28" s="26">
        <v>16.47851472</v>
      </c>
      <c r="KB28" s="26">
        <v>15.594645290000001</v>
      </c>
      <c r="KC28" s="26">
        <v>23.93201955</v>
      </c>
      <c r="KD28" s="26">
        <v>36.366402359999995</v>
      </c>
      <c r="KE28" s="26">
        <v>30.431774869999998</v>
      </c>
      <c r="KF28" s="26">
        <v>23.009223870000003</v>
      </c>
      <c r="KG28" s="26">
        <v>14.56022512</v>
      </c>
      <c r="KH28" s="26">
        <v>9.197471629999999</v>
      </c>
      <c r="KI28" s="26">
        <v>10.719367930000001</v>
      </c>
      <c r="KJ28" s="26">
        <v>18.893205529999996</v>
      </c>
      <c r="KK28" s="26">
        <v>15.015210669999998</v>
      </c>
      <c r="KL28" s="26">
        <v>17.13737815</v>
      </c>
      <c r="KM28" s="26">
        <v>16.198163470000001</v>
      </c>
      <c r="KN28" s="26">
        <v>16.832026209999999</v>
      </c>
      <c r="KO28" s="26">
        <v>30.523723779999997</v>
      </c>
      <c r="KP28" s="26">
        <v>29.246358039999997</v>
      </c>
      <c r="KQ28" s="26">
        <v>31.999791209999998</v>
      </c>
      <c r="KR28" s="26">
        <v>22.092127589999997</v>
      </c>
      <c r="KS28" s="26">
        <v>16.160746140000001</v>
      </c>
      <c r="KT28" s="26">
        <v>9.9075062599999999</v>
      </c>
      <c r="KU28" s="26">
        <v>12.505954220000001</v>
      </c>
      <c r="KV28" s="26">
        <v>18.594804200000002</v>
      </c>
      <c r="KW28" s="26">
        <v>16.684318210000001</v>
      </c>
      <c r="KX28" s="26">
        <v>17.067744269999999</v>
      </c>
      <c r="KY28" s="26">
        <v>16.263800109999998</v>
      </c>
      <c r="KZ28" s="26">
        <v>19.44359605</v>
      </c>
      <c r="LA28" s="26">
        <v>25.085529390000001</v>
      </c>
      <c r="LB28" s="26">
        <v>32.959123569999996</v>
      </c>
      <c r="LC28" s="26">
        <v>28.497057680000001</v>
      </c>
      <c r="LD28" s="26">
        <v>22.22935635</v>
      </c>
      <c r="LE28" s="26">
        <v>16.8358244</v>
      </c>
      <c r="LF28" s="26">
        <v>10.037161189999999</v>
      </c>
      <c r="LG28" s="26">
        <v>12.540883749999999</v>
      </c>
      <c r="LH28" s="26">
        <v>17.762837689999998</v>
      </c>
      <c r="LI28" s="26">
        <v>20.69739663</v>
      </c>
      <c r="LJ28" s="26">
        <v>19.087130760000001</v>
      </c>
      <c r="LK28" s="26">
        <v>16.58985255</v>
      </c>
      <c r="LL28" s="26">
        <v>16.100445830000002</v>
      </c>
      <c r="LM28" s="26">
        <v>29.59648829</v>
      </c>
      <c r="LN28" s="26">
        <v>37.091318600000001</v>
      </c>
      <c r="LO28" s="26">
        <v>32.101795770000003</v>
      </c>
      <c r="LP28" s="26">
        <v>20.137534079999998</v>
      </c>
      <c r="LQ28" s="26">
        <v>18.628110020000001</v>
      </c>
      <c r="LR28" s="26">
        <v>12.916873050000001</v>
      </c>
      <c r="LS28" s="26">
        <v>14.156342690000001</v>
      </c>
      <c r="LT28" s="26">
        <v>12.681868130000002</v>
      </c>
      <c r="LU28" s="26">
        <v>12.049135720000001</v>
      </c>
      <c r="LV28" s="26">
        <v>13.795453819999999</v>
      </c>
      <c r="LW28" s="26">
        <v>14.774919779999999</v>
      </c>
      <c r="LX28" s="26">
        <v>15.125111500000001</v>
      </c>
      <c r="LY28" s="26">
        <v>22.776254719999997</v>
      </c>
      <c r="LZ28" s="26">
        <v>30.76518269</v>
      </c>
      <c r="MA28" s="26">
        <v>27.131227809999999</v>
      </c>
      <c r="MB28" s="26">
        <v>18.004523690000003</v>
      </c>
      <c r="MC28" s="26">
        <v>15.901063299999999</v>
      </c>
      <c r="MD28" s="26">
        <v>10.628228419999999</v>
      </c>
      <c r="ME28" s="26">
        <v>13.19565689</v>
      </c>
      <c r="MF28" s="26">
        <v>15.28447004</v>
      </c>
      <c r="MG28" s="26">
        <v>13.213019809999999</v>
      </c>
      <c r="MH28" s="26">
        <v>21.22510831</v>
      </c>
      <c r="MI28" s="26">
        <v>16.100292469999999</v>
      </c>
      <c r="MJ28" s="26">
        <v>18.048836050000002</v>
      </c>
      <c r="MK28" s="26">
        <v>24.701081359999996</v>
      </c>
      <c r="ML28" s="26">
        <v>26.8617478</v>
      </c>
      <c r="MM28" s="26">
        <v>28.20790161</v>
      </c>
      <c r="MN28" s="26">
        <v>25.162778899999999</v>
      </c>
      <c r="MO28" s="26">
        <v>16.011292869999998</v>
      </c>
      <c r="MP28" s="26">
        <v>12.817378419999999</v>
      </c>
      <c r="MQ28" s="26">
        <v>17.450388969999999</v>
      </c>
      <c r="MR28" s="26">
        <v>15.477047200000001</v>
      </c>
      <c r="MS28" s="26">
        <v>15.318309740000002</v>
      </c>
      <c r="MT28" s="26">
        <v>13.73323422</v>
      </c>
      <c r="MU28" s="26">
        <v>15.963885939999999</v>
      </c>
      <c r="MV28" s="26">
        <v>15.663444929999999</v>
      </c>
      <c r="MW28" s="26">
        <v>24.80042576</v>
      </c>
      <c r="MX28" s="26">
        <v>34.20145754</v>
      </c>
      <c r="MY28" s="26">
        <v>24.896113119999995</v>
      </c>
      <c r="MZ28" s="26">
        <v>21.772639890000001</v>
      </c>
      <c r="NA28" s="26">
        <v>17.204959540000001</v>
      </c>
      <c r="NB28" s="26">
        <v>10.5911002</v>
      </c>
      <c r="NC28" s="26">
        <v>13.038808089999998</v>
      </c>
      <c r="ND28" s="26">
        <v>15.740073409999997</v>
      </c>
      <c r="NE28" s="26">
        <v>15.696097259999998</v>
      </c>
      <c r="NF28" s="26">
        <v>14.470877109999998</v>
      </c>
      <c r="NG28" s="26">
        <v>15.135921160000001</v>
      </c>
      <c r="NH28" s="26">
        <v>17.868248740000002</v>
      </c>
      <c r="NI28" s="26">
        <v>29.141099700000005</v>
      </c>
      <c r="NJ28" s="26">
        <v>27.87536313</v>
      </c>
      <c r="NK28" s="26">
        <v>22.179794040000004</v>
      </c>
      <c r="NL28" s="26">
        <v>23.318879980000002</v>
      </c>
      <c r="NM28" s="26">
        <v>15.079119840000001</v>
      </c>
      <c r="NN28" s="26">
        <v>12.845540250000001</v>
      </c>
      <c r="NO28" s="26">
        <v>11.792668139999998</v>
      </c>
      <c r="NP28" s="26">
        <v>12.32047637</v>
      </c>
      <c r="NQ28" s="26">
        <v>13.732291260000002</v>
      </c>
      <c r="NR28" s="26">
        <v>15.608483870000001</v>
      </c>
      <c r="NS28" s="26">
        <v>12.866036579999999</v>
      </c>
      <c r="NT28" s="26">
        <v>15.013260220000001</v>
      </c>
      <c r="NU28" s="26">
        <v>26.381952799999997</v>
      </c>
      <c r="NV28" s="26">
        <v>36.459984900000002</v>
      </c>
      <c r="NW28" s="26">
        <v>32.993725800000007</v>
      </c>
      <c r="NX28" s="26">
        <v>23.077598299999998</v>
      </c>
      <c r="NY28" s="26">
        <v>17.5866288</v>
      </c>
      <c r="NZ28" s="26">
        <v>14.3112496</v>
      </c>
    </row>
    <row r="29" spans="1:390" s="26" customFormat="1" x14ac:dyDescent="0.2">
      <c r="A29" s="46" t="s">
        <v>6</v>
      </c>
      <c r="B29" s="26">
        <v>14.34888817</v>
      </c>
      <c r="C29" s="26">
        <v>14.32646806</v>
      </c>
      <c r="D29" s="26">
        <v>13.398074269999999</v>
      </c>
      <c r="E29" s="26">
        <v>16.472075759999999</v>
      </c>
      <c r="F29" s="26">
        <v>12.610426499999999</v>
      </c>
      <c r="G29" s="26">
        <v>20.642838019999999</v>
      </c>
      <c r="H29" s="26">
        <v>21.626765060000004</v>
      </c>
      <c r="I29" s="26">
        <v>28.992763870000001</v>
      </c>
      <c r="J29" s="26">
        <v>19.902263390000002</v>
      </c>
      <c r="K29" s="26">
        <v>22.746654070000002</v>
      </c>
      <c r="L29" s="26">
        <v>20.663117289999999</v>
      </c>
      <c r="M29" s="26">
        <v>11.365376810000001</v>
      </c>
      <c r="N29" s="26">
        <v>15.175428259999999</v>
      </c>
      <c r="O29" s="26">
        <v>9.8164271200000019</v>
      </c>
      <c r="P29" s="26">
        <v>14.439111450000002</v>
      </c>
      <c r="Q29" s="26">
        <v>21.577460129999999</v>
      </c>
      <c r="R29" s="26">
        <v>17.975721510000003</v>
      </c>
      <c r="S29" s="26">
        <v>18.049018500000003</v>
      </c>
      <c r="T29" s="26">
        <v>23.780459409999995</v>
      </c>
      <c r="U29" s="26">
        <v>31.369906790000002</v>
      </c>
      <c r="V29" s="26">
        <v>30.19554488</v>
      </c>
      <c r="W29" s="26">
        <v>28.147234560000005</v>
      </c>
      <c r="X29" s="26">
        <v>29.449280289999994</v>
      </c>
      <c r="Y29" s="26">
        <v>21.172709310000002</v>
      </c>
      <c r="Z29" s="26">
        <v>17.868840040000002</v>
      </c>
      <c r="AA29" s="26">
        <v>17.8347868</v>
      </c>
      <c r="AB29" s="26">
        <v>27.348403940000001</v>
      </c>
      <c r="AC29" s="26">
        <v>32.282709929999996</v>
      </c>
      <c r="AD29" s="26">
        <v>42.338232569999995</v>
      </c>
      <c r="AE29" s="26">
        <v>54.782023929999994</v>
      </c>
      <c r="AF29" s="26">
        <v>56.540994130000001</v>
      </c>
      <c r="AG29" s="26">
        <v>69.229397460000001</v>
      </c>
      <c r="AH29" s="26">
        <v>47.004367990000006</v>
      </c>
      <c r="AI29" s="26">
        <v>38.531920409999998</v>
      </c>
      <c r="AJ29" s="26">
        <v>28.65588211</v>
      </c>
      <c r="AK29" s="26">
        <v>20.614045070000003</v>
      </c>
      <c r="AL29" s="26">
        <v>15.675315639999999</v>
      </c>
      <c r="AM29" s="26">
        <v>16.635628929999999</v>
      </c>
      <c r="AN29" s="26">
        <v>19.008421179999999</v>
      </c>
      <c r="AO29" s="26">
        <v>20.148997720000001</v>
      </c>
      <c r="AP29" s="26">
        <v>22.368939510000004</v>
      </c>
      <c r="AQ29" s="26">
        <v>30.090918060000003</v>
      </c>
      <c r="AR29" s="26">
        <v>34.091455240000002</v>
      </c>
      <c r="AS29" s="26">
        <v>48.016222830000004</v>
      </c>
      <c r="AT29" s="26">
        <v>44.784815890000004</v>
      </c>
      <c r="AU29" s="26">
        <v>40.347106329999995</v>
      </c>
      <c r="AV29" s="26">
        <v>29.968127550000002</v>
      </c>
      <c r="AW29" s="26">
        <v>22.36854752</v>
      </c>
      <c r="AX29" s="26">
        <v>19.625897339999998</v>
      </c>
      <c r="AY29" s="26">
        <v>16.575373509999999</v>
      </c>
      <c r="AZ29" s="26">
        <v>17.430947200000002</v>
      </c>
      <c r="BA29" s="26">
        <v>17.097365140000001</v>
      </c>
      <c r="BB29" s="26">
        <v>13.762755239999999</v>
      </c>
      <c r="BC29" s="26">
        <v>27.187770180000001</v>
      </c>
      <c r="BD29" s="26">
        <v>37.178312239999997</v>
      </c>
      <c r="BE29" s="26">
        <v>41.466181439999993</v>
      </c>
      <c r="BF29" s="26">
        <v>40.935466470000001</v>
      </c>
      <c r="BG29" s="26">
        <v>33.705368039999996</v>
      </c>
      <c r="BH29" s="26">
        <v>30.573867490000001</v>
      </c>
      <c r="BI29" s="26">
        <v>16.137429309999998</v>
      </c>
      <c r="BJ29" s="26">
        <v>26.396187579999999</v>
      </c>
      <c r="BK29" s="26">
        <v>23.185339200000001</v>
      </c>
      <c r="BL29" s="26">
        <v>21.980601399999998</v>
      </c>
      <c r="BM29" s="26">
        <v>31.016995269999999</v>
      </c>
      <c r="BN29" s="26">
        <v>27.87713909</v>
      </c>
      <c r="BO29" s="26">
        <v>31.836973779999997</v>
      </c>
      <c r="BP29" s="26">
        <v>30.850741499999998</v>
      </c>
      <c r="BQ29" s="26">
        <v>38.941470889999998</v>
      </c>
      <c r="BR29" s="26">
        <v>49.147868770000002</v>
      </c>
      <c r="BS29" s="26">
        <v>45.335888449999999</v>
      </c>
      <c r="BT29" s="26">
        <v>44.839236649999989</v>
      </c>
      <c r="BU29" s="26">
        <v>29.751123110000002</v>
      </c>
      <c r="BV29" s="26">
        <v>27.381305259999998</v>
      </c>
      <c r="BW29" s="26">
        <v>19.895297880000001</v>
      </c>
      <c r="BX29" s="26">
        <v>19.197700779999998</v>
      </c>
      <c r="BY29" s="26">
        <v>19.973997350000001</v>
      </c>
      <c r="BZ29" s="26">
        <v>25.385136949999996</v>
      </c>
      <c r="CA29" s="26">
        <v>33.885325330000001</v>
      </c>
      <c r="CB29" s="26">
        <v>31.947367290000003</v>
      </c>
      <c r="CC29" s="26">
        <v>36.959627150000003</v>
      </c>
      <c r="CD29" s="26">
        <v>49.784474579999994</v>
      </c>
      <c r="CE29" s="26">
        <v>48.151270680000003</v>
      </c>
      <c r="CF29" s="26">
        <v>38.469403309999997</v>
      </c>
      <c r="CG29" s="26">
        <v>27.84974236</v>
      </c>
      <c r="CH29" s="26">
        <v>29.909878450000001</v>
      </c>
      <c r="CI29" s="26">
        <v>22.386440490000002</v>
      </c>
      <c r="CJ29" s="26">
        <v>18.39759896</v>
      </c>
      <c r="CK29" s="26">
        <v>18.357764150000001</v>
      </c>
      <c r="CL29" s="26">
        <v>23.466330069999998</v>
      </c>
      <c r="CM29" s="26">
        <v>28.531500360000003</v>
      </c>
      <c r="CN29" s="26">
        <v>36.783958459999994</v>
      </c>
      <c r="CO29" s="26">
        <v>43.553591479999994</v>
      </c>
      <c r="CP29" s="26">
        <v>44.680247079999994</v>
      </c>
      <c r="CQ29" s="26">
        <v>47.249972280000009</v>
      </c>
      <c r="CR29" s="26">
        <v>38.075706390000001</v>
      </c>
      <c r="CS29" s="26">
        <v>20.88913251</v>
      </c>
      <c r="CT29" s="26">
        <v>22.202438010000002</v>
      </c>
      <c r="CU29" s="26">
        <v>22.960775999999996</v>
      </c>
      <c r="CV29" s="26">
        <v>17.318477930000004</v>
      </c>
      <c r="CW29" s="26">
        <v>28.139247779999994</v>
      </c>
      <c r="CX29" s="26">
        <v>28.076177019999999</v>
      </c>
      <c r="CY29" s="26">
        <v>27.454212949999999</v>
      </c>
      <c r="CZ29" s="26">
        <v>35.694500319999996</v>
      </c>
      <c r="DA29" s="26">
        <v>47.396088219999996</v>
      </c>
      <c r="DB29" s="26">
        <v>48.501491860000002</v>
      </c>
      <c r="DC29" s="26">
        <v>41.711484579999997</v>
      </c>
      <c r="DD29" s="26">
        <v>30.392318839999998</v>
      </c>
      <c r="DE29" s="26">
        <v>19.949102139999997</v>
      </c>
      <c r="DF29" s="26">
        <v>18.284492580000002</v>
      </c>
      <c r="DG29" s="26">
        <v>18.075314090000003</v>
      </c>
      <c r="DH29" s="26">
        <v>20.17943631</v>
      </c>
      <c r="DI29" s="26">
        <v>22.357413409999999</v>
      </c>
      <c r="DJ29" s="26">
        <v>15.28041406</v>
      </c>
      <c r="DK29" s="26">
        <v>20.367630089999999</v>
      </c>
      <c r="DL29" s="26">
        <v>31.510844669999997</v>
      </c>
      <c r="DM29" s="26">
        <v>32.140556200000006</v>
      </c>
      <c r="DN29" s="26">
        <v>37.606109199999999</v>
      </c>
      <c r="DO29" s="26">
        <v>35.605423629999997</v>
      </c>
      <c r="DP29" s="26">
        <v>22.893002259999999</v>
      </c>
      <c r="DQ29" s="26">
        <v>14.943098770000002</v>
      </c>
      <c r="DR29" s="26">
        <v>15.48780094</v>
      </c>
      <c r="DS29" s="26">
        <v>13.93061745</v>
      </c>
      <c r="DT29" s="26">
        <v>14.964626559999999</v>
      </c>
      <c r="DU29" s="26">
        <v>17.829250979999998</v>
      </c>
      <c r="DV29" s="26">
        <v>16.225989130000002</v>
      </c>
      <c r="DW29" s="26">
        <v>19.554034639999998</v>
      </c>
      <c r="DX29" s="26">
        <v>23.518199769999999</v>
      </c>
      <c r="DY29" s="26">
        <v>30.244013570000003</v>
      </c>
      <c r="DZ29" s="26">
        <v>34.672027530000008</v>
      </c>
      <c r="EA29" s="26">
        <v>27.757292110000002</v>
      </c>
      <c r="EB29" s="26">
        <v>23.136807239999996</v>
      </c>
      <c r="EC29" s="26">
        <v>16.460067160000001</v>
      </c>
      <c r="ED29" s="26">
        <v>14.66640353</v>
      </c>
      <c r="EE29" s="26">
        <v>15.797099150000001</v>
      </c>
      <c r="EF29" s="26">
        <v>20.569668570000001</v>
      </c>
      <c r="EG29" s="26">
        <v>19.428537350000003</v>
      </c>
      <c r="EH29" s="26">
        <v>14.43747845</v>
      </c>
      <c r="EI29" s="26">
        <v>24.359899589999994</v>
      </c>
      <c r="EJ29" s="26">
        <v>22.604900030000003</v>
      </c>
      <c r="EK29" s="26">
        <v>27.818630830000004</v>
      </c>
      <c r="EL29" s="26">
        <v>33.427702320000002</v>
      </c>
      <c r="EM29" s="26">
        <v>27.014343610000001</v>
      </c>
      <c r="EN29" s="26">
        <v>23.391016860000004</v>
      </c>
      <c r="EO29" s="26">
        <v>12.827862640000001</v>
      </c>
      <c r="EP29" s="26">
        <v>13.83398326</v>
      </c>
      <c r="EQ29" s="26">
        <v>11.34275785</v>
      </c>
      <c r="ER29" s="26">
        <v>16.663609109999999</v>
      </c>
      <c r="ES29" s="26">
        <v>15.964141580000001</v>
      </c>
      <c r="ET29" s="26">
        <v>16.504980620000001</v>
      </c>
      <c r="EU29" s="26">
        <v>20.643491739999998</v>
      </c>
      <c r="EV29" s="26">
        <v>26.042501269999999</v>
      </c>
      <c r="EW29" s="26">
        <v>30.121555349999998</v>
      </c>
      <c r="EX29" s="26">
        <v>35.85750445</v>
      </c>
      <c r="EY29" s="26">
        <v>31.881455749999997</v>
      </c>
      <c r="EZ29" s="26">
        <v>22.838960960000001</v>
      </c>
      <c r="FA29" s="26">
        <v>19.490767269999999</v>
      </c>
      <c r="FB29" s="26">
        <v>14.668044519999999</v>
      </c>
      <c r="FC29" s="26">
        <v>14.538538020000001</v>
      </c>
      <c r="FD29" s="26">
        <v>17.262967460000002</v>
      </c>
      <c r="FE29" s="26">
        <v>15.463169840000001</v>
      </c>
      <c r="FF29" s="26">
        <v>16.608333809999998</v>
      </c>
      <c r="FG29" s="26">
        <v>19.137971010000001</v>
      </c>
      <c r="FH29" s="26">
        <v>30.504782309999996</v>
      </c>
      <c r="FI29" s="26">
        <v>24.841976750000001</v>
      </c>
      <c r="FJ29" s="26">
        <v>31.309886889999998</v>
      </c>
      <c r="FK29" s="26">
        <v>35.913075889999995</v>
      </c>
      <c r="FL29" s="26">
        <v>18.741930489999998</v>
      </c>
      <c r="FM29" s="26">
        <v>12.495614400000001</v>
      </c>
      <c r="FN29" s="26">
        <v>19.6214567</v>
      </c>
      <c r="FO29" s="26">
        <v>18.246073310000003</v>
      </c>
      <c r="FP29" s="26">
        <v>14.711740379999998</v>
      </c>
      <c r="FQ29" s="26">
        <v>18.95779194</v>
      </c>
      <c r="FR29" s="26">
        <v>13.903851809999999</v>
      </c>
      <c r="FS29" s="26">
        <v>14.169941210000001</v>
      </c>
      <c r="FT29" s="26">
        <v>17.508043069999999</v>
      </c>
      <c r="FU29" s="26">
        <v>19.970556800000001</v>
      </c>
      <c r="FV29" s="26">
        <v>24.47207053</v>
      </c>
      <c r="FW29" s="26">
        <v>25.53175705</v>
      </c>
      <c r="FX29" s="26">
        <v>15.80023095</v>
      </c>
      <c r="FY29" s="26">
        <v>13.686974429999999</v>
      </c>
      <c r="FZ29" s="26">
        <v>15.901847890000001</v>
      </c>
      <c r="GA29" s="26">
        <v>8.1184029899999999</v>
      </c>
      <c r="GB29" s="26">
        <v>10.799327359999999</v>
      </c>
      <c r="GC29" s="26">
        <v>14.332258209999999</v>
      </c>
      <c r="GD29" s="26">
        <v>11.080790649999999</v>
      </c>
      <c r="GE29" s="26">
        <v>12.104769020000001</v>
      </c>
      <c r="GF29" s="26">
        <v>18.909736120000002</v>
      </c>
      <c r="GG29" s="26">
        <v>17.63384288</v>
      </c>
      <c r="GH29" s="26">
        <v>24.38587308</v>
      </c>
      <c r="GI29" s="26">
        <v>20.525966150000002</v>
      </c>
      <c r="GJ29" s="26">
        <v>13.289243819999999</v>
      </c>
      <c r="GK29" s="26">
        <v>8.4153730299999996</v>
      </c>
      <c r="GL29" s="26">
        <v>13.77793857</v>
      </c>
      <c r="GM29" s="26">
        <v>10.110451680000001</v>
      </c>
      <c r="GN29" s="26">
        <v>10.23625764</v>
      </c>
      <c r="GO29" s="26">
        <v>11.27742147</v>
      </c>
      <c r="GP29" s="26">
        <v>13.838369159999999</v>
      </c>
      <c r="GQ29" s="26">
        <v>9.9561658000000008</v>
      </c>
      <c r="GR29" s="26">
        <v>18.348179740000003</v>
      </c>
      <c r="GS29" s="26">
        <v>20.175595780000002</v>
      </c>
      <c r="GT29" s="26">
        <v>33.803347790000004</v>
      </c>
      <c r="GU29" s="26">
        <v>25.813523089999997</v>
      </c>
      <c r="GV29" s="26">
        <v>18.67054358</v>
      </c>
      <c r="GW29" s="26">
        <v>11.96758479</v>
      </c>
      <c r="GX29" s="26">
        <v>13.553182099999999</v>
      </c>
      <c r="GY29" s="26">
        <v>13.525732620000001</v>
      </c>
      <c r="GZ29" s="26">
        <v>13.434895390000001</v>
      </c>
      <c r="HA29" s="26">
        <v>11.540949750000001</v>
      </c>
      <c r="HB29" s="26">
        <v>15.98666777</v>
      </c>
      <c r="HC29" s="26">
        <v>16.41643247</v>
      </c>
      <c r="HD29" s="26">
        <v>14.800583180000002</v>
      </c>
      <c r="HE29" s="26">
        <v>23.284074199999999</v>
      </c>
      <c r="HF29" s="26">
        <v>21.376227549999999</v>
      </c>
      <c r="HG29" s="26">
        <v>20.22878854</v>
      </c>
      <c r="HH29" s="26">
        <v>17.537803440000001</v>
      </c>
      <c r="HI29" s="26">
        <v>10.596016910000001</v>
      </c>
      <c r="HJ29" s="26">
        <v>12.576194489999999</v>
      </c>
      <c r="HK29" s="26">
        <v>8.72724382</v>
      </c>
      <c r="HL29" s="26">
        <v>7.8980555799999994</v>
      </c>
      <c r="HM29" s="26">
        <v>14.593038190000001</v>
      </c>
      <c r="HN29" s="26">
        <v>11.008241809999999</v>
      </c>
      <c r="HO29" s="26">
        <v>9.9232781899999996</v>
      </c>
      <c r="HP29" s="26">
        <v>18.567650180000001</v>
      </c>
      <c r="HQ29" s="26">
        <v>22.028099340000001</v>
      </c>
      <c r="HR29" s="26">
        <v>27.33497981</v>
      </c>
      <c r="HS29" s="26">
        <v>24.464511499999997</v>
      </c>
      <c r="HT29" s="26">
        <v>19.429277429999999</v>
      </c>
      <c r="HU29" s="26">
        <v>10.811498160000001</v>
      </c>
      <c r="HV29" s="26">
        <v>13.546031840000001</v>
      </c>
      <c r="HW29" s="26">
        <v>11.450105010000001</v>
      </c>
      <c r="HX29" s="26">
        <v>10.590741120000001</v>
      </c>
      <c r="HY29" s="26">
        <v>15.65257008</v>
      </c>
      <c r="HZ29" s="26">
        <v>13.096501179999999</v>
      </c>
      <c r="IA29" s="26">
        <v>13.769283080000001</v>
      </c>
      <c r="IB29" s="26">
        <v>17.809450859999998</v>
      </c>
      <c r="IC29" s="26">
        <v>24.651548859999998</v>
      </c>
      <c r="ID29" s="26">
        <v>29.391451379999999</v>
      </c>
      <c r="IE29" s="26">
        <v>23.730534950000003</v>
      </c>
      <c r="IF29" s="26">
        <v>18.931069180000001</v>
      </c>
      <c r="IG29" s="26">
        <v>16.420998529999999</v>
      </c>
      <c r="IH29" s="26">
        <v>12.477938050000002</v>
      </c>
      <c r="II29" s="26">
        <v>10.044109930000001</v>
      </c>
      <c r="IJ29" s="26">
        <v>9.4668000300000017</v>
      </c>
      <c r="IK29" s="26">
        <v>14.589719059999998</v>
      </c>
      <c r="IL29" s="26">
        <v>13.166545669999998</v>
      </c>
      <c r="IM29" s="26">
        <v>17.929271550000003</v>
      </c>
      <c r="IN29" s="26">
        <v>19.85280741</v>
      </c>
      <c r="IO29" s="26">
        <v>23.417220950000001</v>
      </c>
      <c r="IP29" s="26">
        <v>29.42020218</v>
      </c>
      <c r="IQ29" s="26">
        <v>25.034003479999999</v>
      </c>
      <c r="IR29" s="26">
        <v>16.385067169999999</v>
      </c>
      <c r="IS29" s="26">
        <v>12.225228479999998</v>
      </c>
      <c r="IT29" s="26">
        <v>14.220929909999999</v>
      </c>
      <c r="IU29" s="26">
        <v>12.142589770000001</v>
      </c>
      <c r="IV29" s="26">
        <v>12.621464889999999</v>
      </c>
      <c r="IW29" s="26">
        <v>16.09644758</v>
      </c>
      <c r="IX29" s="26">
        <v>18.701023789999997</v>
      </c>
      <c r="IY29" s="26">
        <v>17.697182130000002</v>
      </c>
      <c r="IZ29" s="26">
        <v>19.759828729999999</v>
      </c>
      <c r="JA29" s="26">
        <v>30.275932860000001</v>
      </c>
      <c r="JB29" s="26">
        <v>33.595629129999999</v>
      </c>
      <c r="JC29" s="26">
        <v>27.030560659999999</v>
      </c>
      <c r="JD29" s="26">
        <v>23.846982619999999</v>
      </c>
      <c r="JE29" s="26">
        <v>17.78965148</v>
      </c>
      <c r="JF29" s="26">
        <v>13.57103955</v>
      </c>
      <c r="JG29" s="26">
        <v>17.55583828</v>
      </c>
      <c r="JH29" s="26">
        <v>15.80317005</v>
      </c>
      <c r="JI29" s="26">
        <v>20.254625179999998</v>
      </c>
      <c r="JJ29" s="26">
        <v>15.806770839999999</v>
      </c>
      <c r="JK29" s="26">
        <v>13.74505323</v>
      </c>
      <c r="JL29" s="26">
        <v>20.410384029999999</v>
      </c>
      <c r="JM29" s="26">
        <v>21.554033150000002</v>
      </c>
      <c r="JN29" s="26">
        <v>30.926208999999997</v>
      </c>
      <c r="JO29" s="26">
        <v>26.074284409999997</v>
      </c>
      <c r="JP29" s="26">
        <v>19.704108780000002</v>
      </c>
      <c r="JQ29" s="26">
        <v>19.081039060000002</v>
      </c>
      <c r="JR29" s="26">
        <v>14.83117068</v>
      </c>
      <c r="JS29" s="26">
        <v>15.876300659999998</v>
      </c>
      <c r="JT29" s="26">
        <v>10.367600200000002</v>
      </c>
      <c r="JU29" s="26">
        <v>13.747941149999999</v>
      </c>
      <c r="JV29" s="26">
        <v>10.582158170000001</v>
      </c>
      <c r="JW29" s="26">
        <v>14.092814239999999</v>
      </c>
      <c r="JX29" s="26">
        <v>20.409185909999998</v>
      </c>
      <c r="JY29" s="26">
        <v>20.174013900000002</v>
      </c>
      <c r="JZ29" s="26">
        <v>30.020753230000004</v>
      </c>
      <c r="KA29" s="26">
        <v>28.014007489999997</v>
      </c>
      <c r="KB29" s="26">
        <v>20.58033983</v>
      </c>
      <c r="KC29" s="26">
        <v>13.372340869999999</v>
      </c>
      <c r="KD29" s="26">
        <v>14.14617638</v>
      </c>
      <c r="KE29" s="26">
        <v>15.18260817</v>
      </c>
      <c r="KF29" s="26">
        <v>15.628635680000002</v>
      </c>
      <c r="KG29" s="26">
        <v>13.10770063</v>
      </c>
      <c r="KH29" s="26">
        <v>11.580319519999998</v>
      </c>
      <c r="KI29" s="26">
        <v>14.273036769999999</v>
      </c>
      <c r="KJ29" s="26">
        <v>21.001434240000002</v>
      </c>
      <c r="KK29" s="26">
        <v>24.515173719999996</v>
      </c>
      <c r="KL29" s="26">
        <v>25.893687960000001</v>
      </c>
      <c r="KM29" s="26">
        <v>23.204747449999999</v>
      </c>
      <c r="KN29" s="26">
        <v>20.461099549999997</v>
      </c>
      <c r="KO29" s="26">
        <v>16.39199455</v>
      </c>
      <c r="KP29" s="26">
        <v>13.437122310000001</v>
      </c>
      <c r="KQ29" s="26">
        <v>12.06268523</v>
      </c>
      <c r="KR29" s="26">
        <v>14.67492352</v>
      </c>
      <c r="KS29" s="26">
        <v>17.753903780000002</v>
      </c>
      <c r="KT29" s="26">
        <v>12.300478700000001</v>
      </c>
      <c r="KU29" s="26">
        <v>17.587553500000002</v>
      </c>
      <c r="KV29" s="26">
        <v>21.878869139999999</v>
      </c>
      <c r="KW29" s="26">
        <v>24.272935179999998</v>
      </c>
      <c r="KX29" s="26">
        <v>30.581537340000001</v>
      </c>
      <c r="KY29" s="26">
        <v>24.702322120000002</v>
      </c>
      <c r="KZ29" s="26">
        <v>21.223287169999995</v>
      </c>
      <c r="LA29" s="26">
        <v>19.058323370000004</v>
      </c>
      <c r="LB29" s="26">
        <v>18.353372449999998</v>
      </c>
      <c r="LC29" s="26">
        <v>15.466647869999999</v>
      </c>
      <c r="LD29" s="26">
        <v>12.494147420000001</v>
      </c>
      <c r="LE29" s="26">
        <v>16.18536405</v>
      </c>
      <c r="LF29" s="26">
        <v>15.545539939999999</v>
      </c>
      <c r="LG29" s="26">
        <v>16.111761820000002</v>
      </c>
      <c r="LH29" s="26">
        <v>17.121244969999999</v>
      </c>
      <c r="LI29" s="26">
        <v>30.634084610000002</v>
      </c>
      <c r="LJ29" s="26">
        <v>30.566471610000001</v>
      </c>
      <c r="LK29" s="26">
        <v>26.395173619999998</v>
      </c>
      <c r="LL29" s="26">
        <v>22.64213114</v>
      </c>
      <c r="LM29" s="26">
        <v>19.172195430000002</v>
      </c>
      <c r="LN29" s="26">
        <v>15.17920164</v>
      </c>
      <c r="LO29" s="26">
        <v>14.914967800000001</v>
      </c>
      <c r="LP29" s="26">
        <v>14.8863843</v>
      </c>
      <c r="LQ29" s="26">
        <v>12.398407129999999</v>
      </c>
      <c r="LR29" s="26">
        <v>11.50175282</v>
      </c>
      <c r="LS29" s="26">
        <v>11.730868290000002</v>
      </c>
      <c r="LT29" s="26">
        <v>21.538838970000004</v>
      </c>
      <c r="LU29" s="26">
        <v>24.230349579999999</v>
      </c>
      <c r="LV29" s="26">
        <v>29.052086120000002</v>
      </c>
      <c r="LW29" s="26">
        <v>26.992199020000001</v>
      </c>
      <c r="LX29" s="26">
        <v>23.303383130000004</v>
      </c>
      <c r="LY29" s="26">
        <v>18.621228560000002</v>
      </c>
      <c r="LZ29" s="26">
        <v>12.351385969999999</v>
      </c>
      <c r="MA29" s="26">
        <v>13.62588843</v>
      </c>
      <c r="MB29" s="26">
        <v>13.735507089999999</v>
      </c>
      <c r="MC29" s="26">
        <v>16.77313414</v>
      </c>
      <c r="MD29" s="26">
        <v>13.773092680000001</v>
      </c>
      <c r="ME29" s="26">
        <v>17.142653419999995</v>
      </c>
      <c r="MF29" s="26">
        <v>22.226725799999993</v>
      </c>
      <c r="MG29" s="26">
        <v>22.575545900000002</v>
      </c>
      <c r="MH29" s="26">
        <v>28.850260719999998</v>
      </c>
      <c r="MI29" s="26">
        <v>26.77141658</v>
      </c>
      <c r="MJ29" s="26">
        <v>25.121336120000002</v>
      </c>
      <c r="MK29" s="26">
        <v>19.45788404</v>
      </c>
      <c r="ML29" s="26">
        <v>18.165347910000001</v>
      </c>
      <c r="MM29" s="26">
        <v>15.278844200000002</v>
      </c>
      <c r="MN29" s="26">
        <v>15.452910789999999</v>
      </c>
      <c r="MO29" s="26">
        <v>14.820766450000001</v>
      </c>
      <c r="MP29" s="26">
        <v>12.792480210000001</v>
      </c>
      <c r="MQ29" s="26">
        <v>19.095316280000002</v>
      </c>
      <c r="MR29" s="26">
        <v>24.104385199999996</v>
      </c>
      <c r="MS29" s="26">
        <v>30.084177219999997</v>
      </c>
      <c r="MT29" s="26">
        <v>24.973922599999998</v>
      </c>
      <c r="MU29" s="26">
        <v>25.800898089999997</v>
      </c>
      <c r="MV29" s="26">
        <v>19.509854740000002</v>
      </c>
      <c r="MW29" s="26">
        <v>18.492432749999999</v>
      </c>
      <c r="MX29" s="26">
        <v>11.736548610000002</v>
      </c>
      <c r="MY29" s="26">
        <v>11.34379612</v>
      </c>
      <c r="MZ29" s="26">
        <v>11.993079509999999</v>
      </c>
      <c r="NA29" s="26">
        <v>15.1147189</v>
      </c>
      <c r="NB29" s="26">
        <v>11.05078582</v>
      </c>
      <c r="NC29" s="26">
        <v>17.983064370000001</v>
      </c>
      <c r="ND29" s="26">
        <v>24.67353331</v>
      </c>
      <c r="NE29" s="26">
        <v>31.013012460000002</v>
      </c>
      <c r="NF29" s="26">
        <v>29.280853020000002</v>
      </c>
      <c r="NG29" s="26">
        <v>26.084666360000003</v>
      </c>
      <c r="NH29" s="26">
        <v>23.665005060000002</v>
      </c>
      <c r="NI29" s="26">
        <v>16.493921440000001</v>
      </c>
      <c r="NJ29" s="26">
        <v>15.932450080000002</v>
      </c>
      <c r="NK29" s="26">
        <v>11.860520140000002</v>
      </c>
      <c r="NL29" s="26">
        <v>15.057909509999998</v>
      </c>
      <c r="NM29" s="26">
        <v>12.355246009999998</v>
      </c>
      <c r="NN29" s="26">
        <v>11.061564220000001</v>
      </c>
      <c r="NO29" s="26">
        <v>16.27171109</v>
      </c>
      <c r="NP29" s="26">
        <v>19.103962729999999</v>
      </c>
      <c r="NQ29" s="26">
        <v>28.184319169999998</v>
      </c>
      <c r="NR29" s="26">
        <v>32.035046030000004</v>
      </c>
      <c r="NS29" s="26">
        <v>25.604757020000001</v>
      </c>
      <c r="NT29" s="26">
        <v>24.509109710000001</v>
      </c>
      <c r="NU29" s="26">
        <v>14.192117699999999</v>
      </c>
      <c r="NV29" s="26">
        <v>16.323460700000002</v>
      </c>
      <c r="NW29" s="26">
        <v>13.1155753</v>
      </c>
      <c r="NX29" s="26">
        <v>15.1636404</v>
      </c>
      <c r="NY29" s="26">
        <v>11.181645000000001</v>
      </c>
      <c r="NZ29" s="26">
        <v>9.1829401999999991</v>
      </c>
    </row>
    <row r="30" spans="1:390" s="26" customFormat="1" x14ac:dyDescent="0.2">
      <c r="A30" s="46" t="s">
        <v>7</v>
      </c>
      <c r="B30" s="26">
        <v>9.4113732999999993</v>
      </c>
      <c r="C30" s="26">
        <v>9.5859943800000007</v>
      </c>
      <c r="D30" s="26">
        <v>15.887894150000001</v>
      </c>
      <c r="E30" s="26">
        <v>17.026626090000001</v>
      </c>
      <c r="F30" s="26">
        <v>20.659808779999999</v>
      </c>
      <c r="G30" s="26">
        <v>9.7515713399999981</v>
      </c>
      <c r="H30" s="26">
        <v>9.3588016099999987</v>
      </c>
      <c r="I30" s="26">
        <v>8.8191161200000003</v>
      </c>
      <c r="J30" s="26">
        <v>10.160208310000002</v>
      </c>
      <c r="K30" s="26">
        <v>11.373554930000001</v>
      </c>
      <c r="L30" s="26">
        <v>10.68046586</v>
      </c>
      <c r="M30" s="26">
        <v>13.66907675</v>
      </c>
      <c r="N30" s="26">
        <v>16.274816680000001</v>
      </c>
      <c r="O30" s="26">
        <v>16.77192659</v>
      </c>
      <c r="P30" s="26">
        <v>18.486632269999998</v>
      </c>
      <c r="Q30" s="26">
        <v>26.24125617</v>
      </c>
      <c r="R30" s="26">
        <v>16.22765716</v>
      </c>
      <c r="S30" s="26">
        <v>19.799169129999999</v>
      </c>
      <c r="T30" s="26">
        <v>22.938881690000002</v>
      </c>
      <c r="U30" s="26">
        <v>17.628357139999999</v>
      </c>
      <c r="V30" s="26">
        <v>19.321562159999999</v>
      </c>
      <c r="W30" s="26">
        <v>17.761176169999999</v>
      </c>
      <c r="X30" s="26">
        <v>18.74090533</v>
      </c>
      <c r="Y30" s="26">
        <v>26.66014294</v>
      </c>
      <c r="Z30" s="26">
        <v>28.066877009999999</v>
      </c>
      <c r="AA30" s="26">
        <v>37.693678009999999</v>
      </c>
      <c r="AB30" s="26">
        <v>33.524443609999992</v>
      </c>
      <c r="AC30" s="26">
        <v>26.534316749999999</v>
      </c>
      <c r="AD30" s="26">
        <v>27.632439380000005</v>
      </c>
      <c r="AE30" s="26">
        <v>23.075529979999999</v>
      </c>
      <c r="AF30" s="26">
        <v>31.099299970000004</v>
      </c>
      <c r="AG30" s="26">
        <v>20.876369520000001</v>
      </c>
      <c r="AH30" s="26">
        <v>21.452572360000001</v>
      </c>
      <c r="AI30" s="26">
        <v>27.077100119999994</v>
      </c>
      <c r="AJ30" s="26">
        <v>25.214611229999999</v>
      </c>
      <c r="AK30" s="26">
        <v>17.682418479999995</v>
      </c>
      <c r="AL30" s="26">
        <v>12.939093219999998</v>
      </c>
      <c r="AM30" s="26">
        <v>17.026096369999998</v>
      </c>
      <c r="AN30" s="26">
        <v>19.97950874</v>
      </c>
      <c r="AO30" s="26">
        <v>28.471499829999999</v>
      </c>
      <c r="AP30" s="26">
        <v>21.520087600000004</v>
      </c>
      <c r="AQ30" s="26">
        <v>16.544957449999998</v>
      </c>
      <c r="AR30" s="26">
        <v>13.79770478</v>
      </c>
      <c r="AS30" s="26">
        <v>14.51252642</v>
      </c>
      <c r="AT30" s="26">
        <v>20.403401440000003</v>
      </c>
      <c r="AU30" s="26">
        <v>19.776637869999998</v>
      </c>
      <c r="AV30" s="26">
        <v>14.550327209999999</v>
      </c>
      <c r="AW30" s="26">
        <v>22.970740630000002</v>
      </c>
      <c r="AX30" s="26">
        <v>19.66404253</v>
      </c>
      <c r="AY30" s="26">
        <v>18.909528179999999</v>
      </c>
      <c r="AZ30" s="26">
        <v>19.747294870000001</v>
      </c>
      <c r="BA30" s="26">
        <v>18.443954010000002</v>
      </c>
      <c r="BB30" s="26">
        <v>20.71442725</v>
      </c>
      <c r="BC30" s="26">
        <v>17.923325760000001</v>
      </c>
      <c r="BD30" s="26">
        <v>18.412482120000004</v>
      </c>
      <c r="BE30" s="26">
        <v>17.28714678</v>
      </c>
      <c r="BF30" s="26">
        <v>18.3044884</v>
      </c>
      <c r="BG30" s="26">
        <v>16.311565139999999</v>
      </c>
      <c r="BH30" s="26">
        <v>17.38558957</v>
      </c>
      <c r="BI30" s="26">
        <v>14.258957179999999</v>
      </c>
      <c r="BJ30" s="26">
        <v>20.289231399999998</v>
      </c>
      <c r="BK30" s="26">
        <v>22.4010882</v>
      </c>
      <c r="BL30" s="26">
        <v>17.312343639999998</v>
      </c>
      <c r="BM30" s="26">
        <v>19.49664851</v>
      </c>
      <c r="BN30" s="26">
        <v>24.887464619999999</v>
      </c>
      <c r="BO30" s="26">
        <v>21.042178799999999</v>
      </c>
      <c r="BP30" s="26">
        <v>18.736828839999998</v>
      </c>
      <c r="BQ30" s="26">
        <v>15.336037979999997</v>
      </c>
      <c r="BR30" s="26">
        <v>15.5326357</v>
      </c>
      <c r="BS30" s="26">
        <v>20.740589320000002</v>
      </c>
      <c r="BT30" s="26">
        <v>19.79639912</v>
      </c>
      <c r="BU30" s="26">
        <v>16.073215979999997</v>
      </c>
      <c r="BV30" s="26">
        <v>21.12454954</v>
      </c>
      <c r="BW30" s="26">
        <v>22.345000880000001</v>
      </c>
      <c r="BX30" s="26">
        <v>26.114861760000004</v>
      </c>
      <c r="BY30" s="26">
        <v>25.540340370000003</v>
      </c>
      <c r="BZ30" s="26">
        <v>21.385802479999999</v>
      </c>
      <c r="CA30" s="26">
        <v>17.09435633</v>
      </c>
      <c r="CB30" s="26">
        <v>26.333656360000003</v>
      </c>
      <c r="CC30" s="26">
        <v>23.924579090000002</v>
      </c>
      <c r="CD30" s="26">
        <v>25.004118200000001</v>
      </c>
      <c r="CE30" s="26">
        <v>22.98460506</v>
      </c>
      <c r="CF30" s="26">
        <v>17.905140790000001</v>
      </c>
      <c r="CG30" s="26">
        <v>18.118932069999996</v>
      </c>
      <c r="CH30" s="26">
        <v>16.892783040000001</v>
      </c>
      <c r="CI30" s="26">
        <v>20.09073051</v>
      </c>
      <c r="CJ30" s="26">
        <v>18.884616089999998</v>
      </c>
      <c r="CK30" s="26">
        <v>24.455703149999998</v>
      </c>
      <c r="CL30" s="26">
        <v>19.317083490000002</v>
      </c>
      <c r="CM30" s="26">
        <v>15.339168989999997</v>
      </c>
      <c r="CN30" s="26">
        <v>16.192696949999998</v>
      </c>
      <c r="CO30" s="26">
        <v>15.877407590000001</v>
      </c>
      <c r="CP30" s="26">
        <v>19.504584350000002</v>
      </c>
      <c r="CQ30" s="26">
        <v>15.04298606</v>
      </c>
      <c r="CR30" s="26">
        <v>16.411216800000002</v>
      </c>
      <c r="CS30" s="26">
        <v>22.395997250000001</v>
      </c>
      <c r="CT30" s="26">
        <v>23.877947749999997</v>
      </c>
      <c r="CU30" s="26">
        <v>23.095839130000002</v>
      </c>
      <c r="CV30" s="26">
        <v>25.277302049999999</v>
      </c>
      <c r="CW30" s="26">
        <v>27.286973780000004</v>
      </c>
      <c r="CX30" s="26">
        <v>24.369132899999997</v>
      </c>
      <c r="CY30" s="26">
        <v>14.989612360000001</v>
      </c>
      <c r="CZ30" s="26">
        <v>16.543210899999998</v>
      </c>
      <c r="DA30" s="26">
        <v>19.922091420000001</v>
      </c>
      <c r="DB30" s="26">
        <v>19.571200170000001</v>
      </c>
      <c r="DC30" s="26">
        <v>20.193119450000001</v>
      </c>
      <c r="DD30" s="26">
        <v>20.618874849999997</v>
      </c>
      <c r="DE30" s="26">
        <v>19.135249730000002</v>
      </c>
      <c r="DF30" s="26">
        <v>18.874273119999998</v>
      </c>
      <c r="DG30" s="26">
        <v>16.095947049999999</v>
      </c>
      <c r="DH30" s="26">
        <v>22.028075870000002</v>
      </c>
      <c r="DI30" s="26">
        <v>25.480197989999997</v>
      </c>
      <c r="DJ30" s="26">
        <v>13.814693009999999</v>
      </c>
      <c r="DK30" s="26">
        <v>12.967047149999999</v>
      </c>
      <c r="DL30" s="26">
        <v>13.21250745</v>
      </c>
      <c r="DM30" s="26">
        <v>12.20237191</v>
      </c>
      <c r="DN30" s="26">
        <v>12.664022300000001</v>
      </c>
      <c r="DO30" s="26">
        <v>12.799663629999998</v>
      </c>
      <c r="DP30" s="26">
        <v>14.140316129999999</v>
      </c>
      <c r="DQ30" s="26">
        <v>14.618431879999999</v>
      </c>
      <c r="DR30" s="26">
        <v>14.411243370000001</v>
      </c>
      <c r="DS30" s="26">
        <v>11.737348089999999</v>
      </c>
      <c r="DT30" s="26">
        <v>16.312567909999999</v>
      </c>
      <c r="DU30" s="26">
        <v>17.683230909999999</v>
      </c>
      <c r="DV30" s="26">
        <v>16.135487999999999</v>
      </c>
      <c r="DW30" s="26">
        <v>12.7043914</v>
      </c>
      <c r="DX30" s="26">
        <v>16.851403509999997</v>
      </c>
      <c r="DY30" s="26">
        <v>15.339938929999999</v>
      </c>
      <c r="DZ30" s="26">
        <v>11.908499050000001</v>
      </c>
      <c r="EA30" s="26">
        <v>10.7415632</v>
      </c>
      <c r="EB30" s="26">
        <v>13.619760550000001</v>
      </c>
      <c r="EC30" s="26">
        <v>12.064204670000001</v>
      </c>
      <c r="ED30" s="26">
        <v>17.395010369999998</v>
      </c>
      <c r="EE30" s="26">
        <v>17.355069950000001</v>
      </c>
      <c r="EF30" s="26">
        <v>17.592870730000001</v>
      </c>
      <c r="EG30" s="26">
        <v>16.913127009999997</v>
      </c>
      <c r="EH30" s="26">
        <v>12.044107030000001</v>
      </c>
      <c r="EI30" s="26">
        <v>8.6041860900000007</v>
      </c>
      <c r="EJ30" s="26">
        <v>13.61215814</v>
      </c>
      <c r="EK30" s="26">
        <v>10.407951349999999</v>
      </c>
      <c r="EL30" s="26">
        <v>12.341359670000001</v>
      </c>
      <c r="EM30" s="26">
        <v>17.44787518</v>
      </c>
      <c r="EN30" s="26">
        <v>14.713293160000001</v>
      </c>
      <c r="EO30" s="26">
        <v>16.30246138</v>
      </c>
      <c r="EP30" s="26">
        <v>12.83172568</v>
      </c>
      <c r="EQ30" s="26">
        <v>20.62788956</v>
      </c>
      <c r="ER30" s="26">
        <v>16.543583510000001</v>
      </c>
      <c r="ES30" s="26">
        <v>15.189571239999999</v>
      </c>
      <c r="ET30" s="26">
        <v>8.4426650299999988</v>
      </c>
      <c r="EU30" s="26">
        <v>8.9667808299999994</v>
      </c>
      <c r="EV30" s="26">
        <v>9.2703521900000005</v>
      </c>
      <c r="EW30" s="26">
        <v>12.294849909999998</v>
      </c>
      <c r="EX30" s="26">
        <v>18.045460540000001</v>
      </c>
      <c r="EY30" s="26">
        <v>16.24529283</v>
      </c>
      <c r="EZ30" s="26">
        <v>9.7188940099999996</v>
      </c>
      <c r="FA30" s="26">
        <v>9.8298514999999984</v>
      </c>
      <c r="FB30" s="26">
        <v>11.744038310000001</v>
      </c>
      <c r="FC30" s="26">
        <v>14.92314747</v>
      </c>
      <c r="FD30" s="26">
        <v>12.468123369999999</v>
      </c>
      <c r="FE30" s="26">
        <v>14.80531886</v>
      </c>
      <c r="FF30" s="26">
        <v>13.000833530000001</v>
      </c>
      <c r="FG30" s="26">
        <v>10.442680170000001</v>
      </c>
      <c r="FH30" s="26">
        <v>6.2241483999999989</v>
      </c>
      <c r="FI30" s="26">
        <v>7.3710722299999993</v>
      </c>
      <c r="FJ30" s="26">
        <v>9.3537904099999984</v>
      </c>
      <c r="FK30" s="26">
        <v>11.25497165</v>
      </c>
      <c r="FL30" s="26">
        <v>10.772062760000001</v>
      </c>
      <c r="FM30" s="26">
        <v>11.418904769999999</v>
      </c>
      <c r="FN30" s="26">
        <v>10.611080980000001</v>
      </c>
      <c r="FO30" s="26">
        <v>13.236347449999998</v>
      </c>
      <c r="FP30" s="26">
        <v>6.7388018800000005</v>
      </c>
      <c r="FQ30" s="26">
        <v>12.595795559999999</v>
      </c>
      <c r="FR30" s="26">
        <v>9.8277966899999996</v>
      </c>
      <c r="FS30" s="26">
        <v>7.8912298099999996</v>
      </c>
      <c r="FT30" s="26">
        <v>8.3208301900000006</v>
      </c>
      <c r="FU30" s="26">
        <v>5.2015671699999997</v>
      </c>
      <c r="FV30" s="26">
        <v>12.48586184</v>
      </c>
      <c r="FW30" s="26">
        <v>6.448990160000001</v>
      </c>
      <c r="FX30" s="26">
        <v>7.8964838999999998</v>
      </c>
      <c r="FY30" s="26">
        <v>6.5801255800000007</v>
      </c>
      <c r="FZ30" s="26">
        <v>8.9465635200000015</v>
      </c>
      <c r="GA30" s="26">
        <v>10.361304549999998</v>
      </c>
      <c r="GB30" s="26">
        <v>7.6666959699999992</v>
      </c>
      <c r="GC30" s="26">
        <v>11.45237786</v>
      </c>
      <c r="GD30" s="26">
        <v>8.0627685400000004</v>
      </c>
      <c r="GE30" s="26">
        <v>7.6180931500000009</v>
      </c>
      <c r="GF30" s="26">
        <v>7.4667863900000002</v>
      </c>
      <c r="GG30" s="26">
        <v>8.2663868100000002</v>
      </c>
      <c r="GH30" s="26">
        <v>7.6346856800000005</v>
      </c>
      <c r="GI30" s="26">
        <v>7.2335759800000003</v>
      </c>
      <c r="GJ30" s="26">
        <v>10.625191419999998</v>
      </c>
      <c r="GK30" s="26">
        <v>6.9627264000000002</v>
      </c>
      <c r="GL30" s="26">
        <v>9.5421034400000018</v>
      </c>
      <c r="GM30" s="26">
        <v>10.81904963</v>
      </c>
      <c r="GN30" s="26">
        <v>10.1462737</v>
      </c>
      <c r="GO30" s="26">
        <v>13.428292799999999</v>
      </c>
      <c r="GP30" s="26">
        <v>8.2632715599999997</v>
      </c>
      <c r="GQ30" s="26">
        <v>5.4573371800000006</v>
      </c>
      <c r="GR30" s="26">
        <v>5.1211314999999997</v>
      </c>
      <c r="GS30" s="26">
        <v>4.0306346900000003</v>
      </c>
      <c r="GT30" s="26">
        <v>9.2064067400000003</v>
      </c>
      <c r="GU30" s="26">
        <v>6.2403321099999998</v>
      </c>
      <c r="GV30" s="26">
        <v>9.3131417400000007</v>
      </c>
      <c r="GW30" s="26">
        <v>8.3135867900000004</v>
      </c>
      <c r="GX30" s="26">
        <v>11.457576639999999</v>
      </c>
      <c r="GY30" s="26">
        <v>10.32062702</v>
      </c>
      <c r="GZ30" s="26">
        <v>8.3030577700000006</v>
      </c>
      <c r="HA30" s="26">
        <v>13.16128543</v>
      </c>
      <c r="HB30" s="26">
        <v>8.3370960899999993</v>
      </c>
      <c r="HC30" s="26">
        <v>5.8877292199999998</v>
      </c>
      <c r="HD30" s="26">
        <v>6.4224216499999995</v>
      </c>
      <c r="HE30" s="26">
        <v>9.0959681900000007</v>
      </c>
      <c r="HF30" s="26">
        <v>9.9832061100000011</v>
      </c>
      <c r="HG30" s="26">
        <v>7.7368266699999992</v>
      </c>
      <c r="HH30" s="26">
        <v>6.5466182100000001</v>
      </c>
      <c r="HI30" s="26">
        <v>9.1472737399999993</v>
      </c>
      <c r="HJ30" s="26">
        <v>7.0952350000000006</v>
      </c>
      <c r="HK30" s="26">
        <v>8.1824955900000003</v>
      </c>
      <c r="HL30" s="26">
        <v>9.5790678299999996</v>
      </c>
      <c r="HM30" s="26">
        <v>12.488861779999999</v>
      </c>
      <c r="HN30" s="26">
        <v>11.083264659999999</v>
      </c>
      <c r="HO30" s="26">
        <v>4.7221227699999995</v>
      </c>
      <c r="HP30" s="26">
        <v>3.7822701699999994</v>
      </c>
      <c r="HQ30" s="26">
        <v>6.5003059299999997</v>
      </c>
      <c r="HR30" s="26">
        <v>12.372304719999999</v>
      </c>
      <c r="HS30" s="26">
        <v>6.1599250099999994</v>
      </c>
      <c r="HT30" s="26">
        <v>10.896107990000001</v>
      </c>
      <c r="HU30" s="26">
        <v>8.1940210799999988</v>
      </c>
      <c r="HV30" s="26">
        <v>10.353870300000001</v>
      </c>
      <c r="HW30" s="26">
        <v>7.33006402</v>
      </c>
      <c r="HX30" s="26">
        <v>10.631336750000001</v>
      </c>
      <c r="HY30" s="26">
        <v>11.602631479999999</v>
      </c>
      <c r="HZ30" s="26">
        <v>9.9987850700000021</v>
      </c>
      <c r="IA30" s="26">
        <v>6.9564575800000004</v>
      </c>
      <c r="IB30" s="26">
        <v>7.06990433</v>
      </c>
      <c r="IC30" s="26">
        <v>7.0642688599999994</v>
      </c>
      <c r="ID30" s="26">
        <v>8.4612189100000013</v>
      </c>
      <c r="IE30" s="26">
        <v>6.9845061200000007</v>
      </c>
      <c r="IF30" s="26">
        <v>8.7745974300000018</v>
      </c>
      <c r="IG30" s="26">
        <v>8.0398668999999998</v>
      </c>
      <c r="IH30" s="26">
        <v>9.2633871899999995</v>
      </c>
      <c r="II30" s="26">
        <v>10.006723450000001</v>
      </c>
      <c r="IJ30" s="26">
        <v>9.9315613000000003</v>
      </c>
      <c r="IK30" s="26">
        <v>12.897387500000001</v>
      </c>
      <c r="IL30" s="26">
        <v>10.492299260000001</v>
      </c>
      <c r="IM30" s="26">
        <v>10.21516066</v>
      </c>
      <c r="IN30" s="26">
        <v>7.7964130899999997</v>
      </c>
      <c r="IO30" s="26">
        <v>5.9683586999999996</v>
      </c>
      <c r="IP30" s="26">
        <v>11.892414109999999</v>
      </c>
      <c r="IQ30" s="26">
        <v>7.1783030299999995</v>
      </c>
      <c r="IR30" s="26">
        <v>12.691425510000002</v>
      </c>
      <c r="IS30" s="26">
        <v>7.7505166800000005</v>
      </c>
      <c r="IT30" s="26">
        <v>10.497591179999999</v>
      </c>
      <c r="IU30" s="26">
        <v>9.4164055700000002</v>
      </c>
      <c r="IV30" s="26">
        <v>13.289617419999999</v>
      </c>
      <c r="IW30" s="26">
        <v>11.84722573</v>
      </c>
      <c r="IX30" s="26">
        <v>7.9135070699999996</v>
      </c>
      <c r="IY30" s="26">
        <v>9.2736012000000017</v>
      </c>
      <c r="IZ30" s="26">
        <v>7.8050411699999991</v>
      </c>
      <c r="JA30" s="26">
        <v>11.007559310000001</v>
      </c>
      <c r="JB30" s="26">
        <v>11.740671689999999</v>
      </c>
      <c r="JC30" s="26">
        <v>7.7876780999999999</v>
      </c>
      <c r="JD30" s="26">
        <v>5.8220502399999994</v>
      </c>
      <c r="JE30" s="26">
        <v>13.79859139</v>
      </c>
      <c r="JF30" s="26">
        <v>12.090384420000001</v>
      </c>
      <c r="JG30" s="26">
        <v>12.39623211</v>
      </c>
      <c r="JH30" s="26">
        <v>12.88087071</v>
      </c>
      <c r="JI30" s="26">
        <v>11.41671185</v>
      </c>
      <c r="JJ30" s="26">
        <v>9.5308285999999995</v>
      </c>
      <c r="JK30" s="26">
        <v>10.27868541</v>
      </c>
      <c r="JL30" s="26">
        <v>11.55454342</v>
      </c>
      <c r="JM30" s="26">
        <v>10.268993070000001</v>
      </c>
      <c r="JN30" s="26">
        <v>10.925728359999999</v>
      </c>
      <c r="JO30" s="26">
        <v>10.7481557</v>
      </c>
      <c r="JP30" s="26">
        <v>9.733433530000001</v>
      </c>
      <c r="JQ30" s="26">
        <v>11.41944842</v>
      </c>
      <c r="JR30" s="26">
        <v>10.249687379999999</v>
      </c>
      <c r="JS30" s="26">
        <v>10.36909737</v>
      </c>
      <c r="JT30" s="26">
        <v>11.825700759999998</v>
      </c>
      <c r="JU30" s="26">
        <v>10.514662540000002</v>
      </c>
      <c r="JV30" s="26">
        <v>7.1945317500000003</v>
      </c>
      <c r="JW30" s="26">
        <v>8.8986018900000001</v>
      </c>
      <c r="JX30" s="26">
        <v>9.4924169200000001</v>
      </c>
      <c r="JY30" s="26">
        <v>11.076539260000001</v>
      </c>
      <c r="JZ30" s="26">
        <v>10.980298890000002</v>
      </c>
      <c r="KA30" s="26">
        <v>11.236154000000001</v>
      </c>
      <c r="KB30" s="26">
        <v>7.987801339999999</v>
      </c>
      <c r="KC30" s="26">
        <v>10.71857719</v>
      </c>
      <c r="KD30" s="26">
        <v>15.860007509999999</v>
      </c>
      <c r="KE30" s="26">
        <v>13.06703783</v>
      </c>
      <c r="KF30" s="26">
        <v>11.478021610000001</v>
      </c>
      <c r="KG30" s="26">
        <v>13.445966609999999</v>
      </c>
      <c r="KH30" s="26">
        <v>10.754747829999998</v>
      </c>
      <c r="KI30" s="26">
        <v>9.9833985700000003</v>
      </c>
      <c r="KJ30" s="26">
        <v>12.188167400000001</v>
      </c>
      <c r="KK30" s="26">
        <v>12.696463359999999</v>
      </c>
      <c r="KL30" s="26">
        <v>12.53867866</v>
      </c>
      <c r="KM30" s="26">
        <v>11.393508279999999</v>
      </c>
      <c r="KN30" s="26">
        <v>10.61446632</v>
      </c>
      <c r="KO30" s="26">
        <v>9.2616766199999994</v>
      </c>
      <c r="KP30" s="26">
        <v>11.07290283</v>
      </c>
      <c r="KQ30" s="26">
        <v>11.842325720000002</v>
      </c>
      <c r="KR30" s="26">
        <v>9.8858007299999997</v>
      </c>
      <c r="KS30" s="26">
        <v>11.509251460000002</v>
      </c>
      <c r="KT30" s="26">
        <v>9.9922911099999983</v>
      </c>
      <c r="KU30" s="26">
        <v>13.86320435</v>
      </c>
      <c r="KV30" s="26">
        <v>13.811157199999998</v>
      </c>
      <c r="KW30" s="26">
        <v>12.367813739999999</v>
      </c>
      <c r="KX30" s="26">
        <v>13.372679069999998</v>
      </c>
      <c r="KY30" s="26">
        <v>11.975955029999998</v>
      </c>
      <c r="KZ30" s="26">
        <v>12.053695970000001</v>
      </c>
      <c r="LA30" s="26">
        <v>13.047922119999999</v>
      </c>
      <c r="LB30" s="26">
        <v>15.470452229999999</v>
      </c>
      <c r="LC30" s="26">
        <v>9.2770040799999993</v>
      </c>
      <c r="LD30" s="26">
        <v>18.30861333</v>
      </c>
      <c r="LE30" s="26">
        <v>16.353949939999996</v>
      </c>
      <c r="LF30" s="26">
        <v>11.23134542</v>
      </c>
      <c r="LG30" s="26">
        <v>9.9553013400000001</v>
      </c>
      <c r="LH30" s="26">
        <v>11.746214199999999</v>
      </c>
      <c r="LI30" s="26">
        <v>13.03855735</v>
      </c>
      <c r="LJ30" s="26">
        <v>15.80020285</v>
      </c>
      <c r="LK30" s="26">
        <v>10.979746289999998</v>
      </c>
      <c r="LL30" s="26">
        <v>11.071449790000001</v>
      </c>
      <c r="LM30" s="26">
        <v>10.55207469</v>
      </c>
      <c r="LN30" s="26">
        <v>13.042112930000002</v>
      </c>
      <c r="LO30" s="26">
        <v>9.9002027199999993</v>
      </c>
      <c r="LP30" s="26">
        <v>10.87784838</v>
      </c>
      <c r="LQ30" s="26">
        <v>14.280041800000001</v>
      </c>
      <c r="LR30" s="26">
        <v>9.39441375</v>
      </c>
      <c r="LS30" s="26">
        <v>9.1308467800000006</v>
      </c>
      <c r="LT30" s="26">
        <v>12.951938159999999</v>
      </c>
      <c r="LU30" s="26">
        <v>12.10607413</v>
      </c>
      <c r="LV30" s="26">
        <v>13.074043700000001</v>
      </c>
      <c r="LW30" s="26">
        <v>9.2294500300000006</v>
      </c>
      <c r="LX30" s="26">
        <v>10.809658509999998</v>
      </c>
      <c r="LY30" s="26">
        <v>9.1928852400000007</v>
      </c>
      <c r="LZ30" s="26">
        <v>9.4885586099999983</v>
      </c>
      <c r="MA30" s="26">
        <v>11.89171279</v>
      </c>
      <c r="MB30" s="26">
        <v>15.34397663</v>
      </c>
      <c r="MC30" s="26">
        <v>14.46721808</v>
      </c>
      <c r="MD30" s="26">
        <v>11.374336190000001</v>
      </c>
      <c r="ME30" s="26">
        <v>10.813229170000001</v>
      </c>
      <c r="MF30" s="26">
        <v>11.852971150000002</v>
      </c>
      <c r="MG30" s="26">
        <v>14.59424175</v>
      </c>
      <c r="MH30" s="26">
        <v>18.971387980000003</v>
      </c>
      <c r="MI30" s="26">
        <v>16.98702192</v>
      </c>
      <c r="MJ30" s="26">
        <v>10.43630493</v>
      </c>
      <c r="MK30" s="26">
        <v>12.755696209999998</v>
      </c>
      <c r="ML30" s="26">
        <v>12.94246626</v>
      </c>
      <c r="MM30" s="26">
        <v>13.629270530000001</v>
      </c>
      <c r="MN30" s="26">
        <v>17.229657789999997</v>
      </c>
      <c r="MO30" s="26">
        <v>15.60245304</v>
      </c>
      <c r="MP30" s="26">
        <v>14.39825231</v>
      </c>
      <c r="MQ30" s="26">
        <v>12.687256739999999</v>
      </c>
      <c r="MR30" s="26">
        <v>20.459727139999998</v>
      </c>
      <c r="MS30" s="26">
        <v>13.054843750000002</v>
      </c>
      <c r="MT30" s="26">
        <v>16.763518250000001</v>
      </c>
      <c r="MU30" s="26">
        <v>13.10665302</v>
      </c>
      <c r="MV30" s="26">
        <v>10.71355546</v>
      </c>
      <c r="MW30" s="26">
        <v>12.60832076</v>
      </c>
      <c r="MX30" s="26">
        <v>15.692496579999998</v>
      </c>
      <c r="MY30" s="26">
        <v>14.876033349999998</v>
      </c>
      <c r="MZ30" s="26">
        <v>18.61605316</v>
      </c>
      <c r="NA30" s="26">
        <v>15.869297209999999</v>
      </c>
      <c r="NB30" s="26">
        <v>9.9182846700000002</v>
      </c>
      <c r="NC30" s="26">
        <v>12.59970218</v>
      </c>
      <c r="ND30" s="26">
        <v>15.068308310000001</v>
      </c>
      <c r="NE30" s="26">
        <v>17.88081957</v>
      </c>
      <c r="NF30" s="26">
        <v>18.211853859999998</v>
      </c>
      <c r="NG30" s="26">
        <v>16.384207079999999</v>
      </c>
      <c r="NH30" s="26">
        <v>14.84309086</v>
      </c>
      <c r="NI30" s="26">
        <v>12.340781939999999</v>
      </c>
      <c r="NJ30" s="26">
        <v>11.750575319999999</v>
      </c>
      <c r="NK30" s="26">
        <v>12.48435261</v>
      </c>
      <c r="NL30" s="26">
        <v>16.816758909999997</v>
      </c>
      <c r="NM30" s="26">
        <v>11.791414619999999</v>
      </c>
      <c r="NN30" s="26">
        <v>10.01796465</v>
      </c>
      <c r="NO30" s="26">
        <v>8.0912749599999998</v>
      </c>
      <c r="NP30" s="26">
        <v>10.590729379999999</v>
      </c>
      <c r="NQ30" s="26">
        <v>12.22646014</v>
      </c>
      <c r="NR30" s="26">
        <v>13.532882500000001</v>
      </c>
      <c r="NS30" s="26">
        <v>10.782807090000002</v>
      </c>
      <c r="NT30" s="26">
        <v>9.6133319499999992</v>
      </c>
      <c r="NU30" s="26">
        <v>10.984897100000001</v>
      </c>
      <c r="NV30" s="26">
        <v>8.9908100999999991</v>
      </c>
      <c r="NW30" s="26">
        <v>10.608073500000001</v>
      </c>
      <c r="NX30" s="26">
        <v>10.675941100000001</v>
      </c>
      <c r="NY30" s="26">
        <v>9.8168172000000009</v>
      </c>
      <c r="NZ30" s="26">
        <v>5.5548449</v>
      </c>
    </row>
    <row r="31" spans="1:390" s="26" customFormat="1" x14ac:dyDescent="0.2">
      <c r="A31" s="46" t="s">
        <v>8</v>
      </c>
      <c r="B31" s="26">
        <v>12.240426380000001</v>
      </c>
      <c r="C31" s="26">
        <v>14.399321860000001</v>
      </c>
      <c r="D31" s="26">
        <v>11.14963418</v>
      </c>
      <c r="E31" s="26">
        <v>14.25038928</v>
      </c>
      <c r="F31" s="26">
        <v>12.811095869999999</v>
      </c>
      <c r="G31" s="26">
        <v>9.3211802199999987</v>
      </c>
      <c r="H31" s="26">
        <v>14.147238510000003</v>
      </c>
      <c r="I31" s="26">
        <v>14.1617637</v>
      </c>
      <c r="J31" s="26">
        <v>14.388035439999998</v>
      </c>
      <c r="K31" s="26">
        <v>11.481375210000001</v>
      </c>
      <c r="L31" s="26">
        <v>14.10188645</v>
      </c>
      <c r="M31" s="26">
        <v>14.346549370000002</v>
      </c>
      <c r="N31" s="26">
        <v>14.686044279999999</v>
      </c>
      <c r="O31" s="26">
        <v>14.334261739999999</v>
      </c>
      <c r="P31" s="26">
        <v>15.619116239999999</v>
      </c>
      <c r="Q31" s="26">
        <v>15.003964140000001</v>
      </c>
      <c r="R31" s="26">
        <v>12.477461719999999</v>
      </c>
      <c r="S31" s="26">
        <v>12.498043869999998</v>
      </c>
      <c r="T31" s="26">
        <v>16.083704620000002</v>
      </c>
      <c r="U31" s="26">
        <v>16.887433870000002</v>
      </c>
      <c r="V31" s="26">
        <v>18.605734539999997</v>
      </c>
      <c r="W31" s="26">
        <v>23.154062210000003</v>
      </c>
      <c r="X31" s="26">
        <v>18.351922930000001</v>
      </c>
      <c r="Y31" s="26">
        <v>18.869560750000002</v>
      </c>
      <c r="Z31" s="26">
        <v>25.326827239999997</v>
      </c>
      <c r="AA31" s="26">
        <v>24.254024250000001</v>
      </c>
      <c r="AB31" s="26">
        <v>20.87618295</v>
      </c>
      <c r="AC31" s="26">
        <v>26.644471670000001</v>
      </c>
      <c r="AD31" s="26">
        <v>14.583551599999998</v>
      </c>
      <c r="AE31" s="26">
        <v>13.91499984</v>
      </c>
      <c r="AF31" s="26">
        <v>14.033473760000001</v>
      </c>
      <c r="AG31" s="26">
        <v>15.099213020000001</v>
      </c>
      <c r="AH31" s="26">
        <v>18.097619479999999</v>
      </c>
      <c r="AI31" s="26">
        <v>17.39923271</v>
      </c>
      <c r="AJ31" s="26">
        <v>18.819362100000003</v>
      </c>
      <c r="AK31" s="26">
        <v>14.554811130000001</v>
      </c>
      <c r="AL31" s="26">
        <v>13.255430610000001</v>
      </c>
      <c r="AM31" s="26">
        <v>11.68215127</v>
      </c>
      <c r="AN31" s="26">
        <v>21.50199142</v>
      </c>
      <c r="AO31" s="26">
        <v>22.345364159999999</v>
      </c>
      <c r="AP31" s="26">
        <v>20.220847470000002</v>
      </c>
      <c r="AQ31" s="26">
        <v>17.154288829999999</v>
      </c>
      <c r="AR31" s="26">
        <v>17.542680490000002</v>
      </c>
      <c r="AS31" s="26">
        <v>19.247250710000003</v>
      </c>
      <c r="AT31" s="26">
        <v>18.22586475</v>
      </c>
      <c r="AU31" s="26">
        <v>17.428449260000001</v>
      </c>
      <c r="AV31" s="26">
        <v>15.570958429999999</v>
      </c>
      <c r="AW31" s="26">
        <v>21.144905559999998</v>
      </c>
      <c r="AX31" s="26">
        <v>19.979791849999998</v>
      </c>
      <c r="AY31" s="26">
        <v>18.968335440000001</v>
      </c>
      <c r="AZ31" s="26">
        <v>19.17595399</v>
      </c>
      <c r="BA31" s="26">
        <v>20.76715883</v>
      </c>
      <c r="BB31" s="26">
        <v>16.594506029999998</v>
      </c>
      <c r="BC31" s="26">
        <v>18.688005789999998</v>
      </c>
      <c r="BD31" s="26">
        <v>12.454656180000001</v>
      </c>
      <c r="BE31" s="26">
        <v>23.735432580000001</v>
      </c>
      <c r="BF31" s="26">
        <v>17.719208360000003</v>
      </c>
      <c r="BG31" s="26">
        <v>22.907014749999998</v>
      </c>
      <c r="BH31" s="26">
        <v>18.464642380000001</v>
      </c>
      <c r="BI31" s="26">
        <v>19.102581269999998</v>
      </c>
      <c r="BJ31" s="26">
        <v>22.41026746</v>
      </c>
      <c r="BK31" s="26">
        <v>21.320006919999997</v>
      </c>
      <c r="BL31" s="26">
        <v>21.425338980000003</v>
      </c>
      <c r="BM31" s="26">
        <v>18.646688779999998</v>
      </c>
      <c r="BN31" s="26">
        <v>15.593961090000001</v>
      </c>
      <c r="BO31" s="26">
        <v>16.82898424</v>
      </c>
      <c r="BP31" s="26">
        <v>12.12925042</v>
      </c>
      <c r="BQ31" s="26">
        <v>17.222742579999998</v>
      </c>
      <c r="BR31" s="26">
        <v>17.607909719999999</v>
      </c>
      <c r="BS31" s="26">
        <v>18.205622909999999</v>
      </c>
      <c r="BT31" s="26">
        <v>18.099053480000002</v>
      </c>
      <c r="BU31" s="26">
        <v>16.42976062</v>
      </c>
      <c r="BV31" s="26">
        <v>16.93313053</v>
      </c>
      <c r="BW31" s="26">
        <v>19.645068800000001</v>
      </c>
      <c r="BX31" s="26">
        <v>19.688407590000001</v>
      </c>
      <c r="BY31" s="26">
        <v>22.495828620000001</v>
      </c>
      <c r="BZ31" s="26">
        <v>15.536057260000002</v>
      </c>
      <c r="CA31" s="26">
        <v>15.46257437</v>
      </c>
      <c r="CB31" s="26">
        <v>13.79985177</v>
      </c>
      <c r="CC31" s="26">
        <v>18.481327480000004</v>
      </c>
      <c r="CD31" s="26">
        <v>16.51324048</v>
      </c>
      <c r="CE31" s="26">
        <v>14.95795371</v>
      </c>
      <c r="CF31" s="26">
        <v>18.517555990000002</v>
      </c>
      <c r="CG31" s="26">
        <v>20.043151369999997</v>
      </c>
      <c r="CH31" s="26">
        <v>18.11367079</v>
      </c>
      <c r="CI31" s="26">
        <v>14.382945429999999</v>
      </c>
      <c r="CJ31" s="26">
        <v>22.382309039999999</v>
      </c>
      <c r="CK31" s="26">
        <v>18.68260879</v>
      </c>
      <c r="CL31" s="26">
        <v>13.973705299999999</v>
      </c>
      <c r="CM31" s="26">
        <v>12.933562569999998</v>
      </c>
      <c r="CN31" s="26">
        <v>19.112766579999999</v>
      </c>
      <c r="CO31" s="26">
        <v>19.142312359999998</v>
      </c>
      <c r="CP31" s="26">
        <v>15.434054100000001</v>
      </c>
      <c r="CQ31" s="26">
        <v>22.121320449999999</v>
      </c>
      <c r="CR31" s="26">
        <v>22.781136139999997</v>
      </c>
      <c r="CS31" s="26">
        <v>17.21405481</v>
      </c>
      <c r="CT31" s="26">
        <v>19.438113120000001</v>
      </c>
      <c r="CU31" s="26">
        <v>17.091437749999997</v>
      </c>
      <c r="CV31" s="26">
        <v>19.348369820000002</v>
      </c>
      <c r="CW31" s="26">
        <v>17.992355100000001</v>
      </c>
      <c r="CX31" s="26">
        <v>17.761396460000004</v>
      </c>
      <c r="CY31" s="26">
        <v>9.985013180000001</v>
      </c>
      <c r="CZ31" s="26">
        <v>12.957759209999999</v>
      </c>
      <c r="DA31" s="26">
        <v>14.01429233</v>
      </c>
      <c r="DB31" s="26">
        <v>8.8593901199999987</v>
      </c>
      <c r="DC31" s="26">
        <v>10.721000459999999</v>
      </c>
      <c r="DD31" s="26">
        <v>12.573129209999999</v>
      </c>
      <c r="DE31" s="26">
        <v>14.547792580000001</v>
      </c>
      <c r="DF31" s="26">
        <v>15.488222710000002</v>
      </c>
      <c r="DG31" s="26">
        <v>15.899584930000001</v>
      </c>
      <c r="DH31" s="26">
        <v>16.361230679999998</v>
      </c>
      <c r="DI31" s="26">
        <v>12.852947480000001</v>
      </c>
      <c r="DJ31" s="26">
        <v>13.98900684</v>
      </c>
      <c r="DK31" s="26">
        <v>10.56475238</v>
      </c>
      <c r="DL31" s="26">
        <v>11.945492839999998</v>
      </c>
      <c r="DM31" s="26">
        <v>9.9404383200000002</v>
      </c>
      <c r="DN31" s="26">
        <v>13.17061897</v>
      </c>
      <c r="DO31" s="26">
        <v>12.942406939999998</v>
      </c>
      <c r="DP31" s="26">
        <v>10.609813390000001</v>
      </c>
      <c r="DQ31" s="26">
        <v>9.3657302399999995</v>
      </c>
      <c r="DR31" s="26">
        <v>12.676837969999999</v>
      </c>
      <c r="DS31" s="26">
        <v>8.82878629</v>
      </c>
      <c r="DT31" s="26">
        <v>8.4327758900000003</v>
      </c>
      <c r="DU31" s="26">
        <v>9.619061030000001</v>
      </c>
      <c r="DV31" s="26">
        <v>9.5500764</v>
      </c>
      <c r="DW31" s="26">
        <v>11.410440680000001</v>
      </c>
      <c r="DX31" s="26">
        <v>14.054146979999999</v>
      </c>
      <c r="DY31" s="26">
        <v>11.706642219999999</v>
      </c>
      <c r="DZ31" s="26">
        <v>10.544581209999999</v>
      </c>
      <c r="EA31" s="26">
        <v>9.0029296800000012</v>
      </c>
      <c r="EB31" s="26">
        <v>11.541071240000001</v>
      </c>
      <c r="EC31" s="26">
        <v>12.440408529999999</v>
      </c>
      <c r="ED31" s="26">
        <v>13.72635867</v>
      </c>
      <c r="EE31" s="26">
        <v>10.518875710000001</v>
      </c>
      <c r="EF31" s="26">
        <v>10.017738600000001</v>
      </c>
      <c r="EG31" s="26">
        <v>13.06312526</v>
      </c>
      <c r="EH31" s="26">
        <v>10.29381529</v>
      </c>
      <c r="EI31" s="26">
        <v>9.1940490300000004</v>
      </c>
      <c r="EJ31" s="26">
        <v>10.945604230000001</v>
      </c>
      <c r="EK31" s="26">
        <v>11.51424536</v>
      </c>
      <c r="EL31" s="26">
        <v>16.44006645</v>
      </c>
      <c r="EM31" s="26">
        <v>14.601531099999999</v>
      </c>
      <c r="EN31" s="26">
        <v>11.887076689999999</v>
      </c>
      <c r="EO31" s="26">
        <v>9.0287928300000004</v>
      </c>
      <c r="EP31" s="26">
        <v>11.544357740000001</v>
      </c>
      <c r="EQ31" s="26">
        <v>6.1104867700000005</v>
      </c>
      <c r="ER31" s="26">
        <v>7.4510177400000011</v>
      </c>
      <c r="ES31" s="26">
        <v>12.014350639999998</v>
      </c>
      <c r="ET31" s="26">
        <v>10.419248029999999</v>
      </c>
      <c r="EU31" s="26">
        <v>10.20186691</v>
      </c>
      <c r="EV31" s="26">
        <v>10.447708949999999</v>
      </c>
      <c r="EW31" s="26">
        <v>9.7249708500000018</v>
      </c>
      <c r="EX31" s="26">
        <v>10.05601502</v>
      </c>
      <c r="EY31" s="26">
        <v>5.5116868499999994</v>
      </c>
      <c r="EZ31" s="26">
        <v>7.2692204799999995</v>
      </c>
      <c r="FA31" s="26">
        <v>9.2720805100000003</v>
      </c>
      <c r="FB31" s="26">
        <v>6.0117064600000001</v>
      </c>
      <c r="FC31" s="26">
        <v>5.2213617800000005</v>
      </c>
      <c r="FD31" s="26">
        <v>9.8100678400000003</v>
      </c>
      <c r="FE31" s="26">
        <v>6.4399353700000006</v>
      </c>
      <c r="FF31" s="26">
        <v>4.8733689099999999</v>
      </c>
      <c r="FG31" s="26">
        <v>7.1586897100000009</v>
      </c>
      <c r="FH31" s="26">
        <v>6.2011168199999993</v>
      </c>
      <c r="FI31" s="26">
        <v>11.37306184</v>
      </c>
      <c r="FJ31" s="26">
        <v>5.2506302200000006</v>
      </c>
      <c r="FK31" s="26">
        <v>6.8421130799999998</v>
      </c>
      <c r="FL31" s="26">
        <v>8.5579989300000001</v>
      </c>
      <c r="FM31" s="26">
        <v>7.8382339199999995</v>
      </c>
      <c r="FN31" s="26">
        <v>7.0821186000000003</v>
      </c>
      <c r="FO31" s="26">
        <v>3.6430795800000002</v>
      </c>
      <c r="FP31" s="26">
        <v>6.2337397299999999</v>
      </c>
      <c r="FQ31" s="26">
        <v>7.2667021299999996</v>
      </c>
      <c r="FR31" s="26">
        <v>5.823108920000001</v>
      </c>
      <c r="FS31" s="26">
        <v>6.3739393500000006</v>
      </c>
      <c r="FT31" s="26">
        <v>7.9377615600000002</v>
      </c>
      <c r="FU31" s="26">
        <v>9.3132843699999999</v>
      </c>
      <c r="FV31" s="26">
        <v>7.8025184400000001</v>
      </c>
      <c r="FW31" s="26">
        <v>6.1951043300000004</v>
      </c>
      <c r="FX31" s="26">
        <v>7.3399075800000002</v>
      </c>
      <c r="FY31" s="26">
        <v>8.3921366299999995</v>
      </c>
      <c r="FZ31" s="26">
        <v>10.888739240000001</v>
      </c>
      <c r="GA31" s="26">
        <v>5.7589315600000006</v>
      </c>
      <c r="GB31" s="26">
        <v>6.15788519</v>
      </c>
      <c r="GC31" s="26">
        <v>6.5788967600000001</v>
      </c>
      <c r="GD31" s="26">
        <v>7.70648613</v>
      </c>
      <c r="GE31" s="26">
        <v>6.8631802799999999</v>
      </c>
      <c r="GF31" s="26">
        <v>6.4978827099999998</v>
      </c>
      <c r="GG31" s="26">
        <v>8.543352650000001</v>
      </c>
      <c r="GH31" s="26">
        <v>9.0530529899999994</v>
      </c>
      <c r="GI31" s="26">
        <v>5.5149335800000001</v>
      </c>
      <c r="GJ31" s="26">
        <v>7.9354744899999998</v>
      </c>
      <c r="GK31" s="26">
        <v>5.1186341199999994</v>
      </c>
      <c r="GL31" s="26">
        <v>6.6491830900000002</v>
      </c>
      <c r="GM31" s="26">
        <v>8.107420170000001</v>
      </c>
      <c r="GN31" s="26">
        <v>8.333025880000001</v>
      </c>
      <c r="GO31" s="26">
        <v>8.2457576100000001</v>
      </c>
      <c r="GP31" s="26">
        <v>4.9012695600000002</v>
      </c>
      <c r="GQ31" s="26">
        <v>7.981673129999999</v>
      </c>
      <c r="GR31" s="26">
        <v>9.2837063999999998</v>
      </c>
      <c r="GS31" s="26">
        <v>6.5787803399999998</v>
      </c>
      <c r="GT31" s="26">
        <v>6.0047147700000005</v>
      </c>
      <c r="GU31" s="26">
        <v>6.7345355099999988</v>
      </c>
      <c r="GV31" s="26">
        <v>7.5364976599999993</v>
      </c>
      <c r="GW31" s="26">
        <v>6.782702819999999</v>
      </c>
      <c r="GX31" s="26">
        <v>6.5075668199999992</v>
      </c>
      <c r="GY31" s="26">
        <v>7.5924980499999997</v>
      </c>
      <c r="GZ31" s="26">
        <v>7.5630530699999996</v>
      </c>
      <c r="HA31" s="26">
        <v>8.5029190000000003</v>
      </c>
      <c r="HB31" s="26">
        <v>6.2018004800000002</v>
      </c>
      <c r="HC31" s="26">
        <v>9.3188662499999975</v>
      </c>
      <c r="HD31" s="26">
        <v>11.10609477</v>
      </c>
      <c r="HE31" s="26">
        <v>7.7528621700000002</v>
      </c>
      <c r="HF31" s="26">
        <v>8.4325292099999984</v>
      </c>
      <c r="HG31" s="26">
        <v>9.6836402100000001</v>
      </c>
      <c r="HH31" s="26">
        <v>10.21314988</v>
      </c>
      <c r="HI31" s="26">
        <v>8.7020665200000007</v>
      </c>
      <c r="HJ31" s="26">
        <v>12.758278200000001</v>
      </c>
      <c r="HK31" s="26">
        <v>9.2285204200000006</v>
      </c>
      <c r="HL31" s="26">
        <v>6.4623948600000007</v>
      </c>
      <c r="HM31" s="26">
        <v>10.23827217</v>
      </c>
      <c r="HN31" s="26">
        <v>9.0317124900000003</v>
      </c>
      <c r="HO31" s="26">
        <v>7.4716807799999998</v>
      </c>
      <c r="HP31" s="26">
        <v>9.5124025999999997</v>
      </c>
      <c r="HQ31" s="26">
        <v>12.20171588</v>
      </c>
      <c r="HR31" s="26">
        <v>10.500496719999999</v>
      </c>
      <c r="HS31" s="26">
        <v>8.6563844200000002</v>
      </c>
      <c r="HT31" s="26">
        <v>6.81616322</v>
      </c>
      <c r="HU31" s="26">
        <v>10.237460469999998</v>
      </c>
      <c r="HV31" s="26">
        <v>5.3849090099999994</v>
      </c>
      <c r="HW31" s="26">
        <v>5.64164727</v>
      </c>
      <c r="HX31" s="26">
        <v>8.6205201500000008</v>
      </c>
      <c r="HY31" s="26">
        <v>6.9926419700000002</v>
      </c>
      <c r="HZ31" s="26">
        <v>6.24051154</v>
      </c>
      <c r="IA31" s="26">
        <v>8.7154974799999998</v>
      </c>
      <c r="IB31" s="26">
        <v>11.215840780000001</v>
      </c>
      <c r="IC31" s="26">
        <v>10.80694606</v>
      </c>
      <c r="ID31" s="26">
        <v>7.7139363899999998</v>
      </c>
      <c r="IE31" s="26">
        <v>7.7723770500000002</v>
      </c>
      <c r="IF31" s="26">
        <v>8.2923019700000005</v>
      </c>
      <c r="IG31" s="26">
        <v>10.494887519999999</v>
      </c>
      <c r="IH31" s="26">
        <v>9.4540401100000011</v>
      </c>
      <c r="II31" s="26">
        <v>6.5946047200000004</v>
      </c>
      <c r="IJ31" s="26">
        <v>9.7700386699999999</v>
      </c>
      <c r="IK31" s="26">
        <v>11.98011389</v>
      </c>
      <c r="IL31" s="26">
        <v>8.7475507199999996</v>
      </c>
      <c r="IM31" s="26">
        <v>9.6903960700000003</v>
      </c>
      <c r="IN31" s="26">
        <v>11.09877511</v>
      </c>
      <c r="IO31" s="26">
        <v>7.1345704300000001</v>
      </c>
      <c r="IP31" s="26">
        <v>7.2578881700000002</v>
      </c>
      <c r="IQ31" s="26">
        <v>6.8134436599999999</v>
      </c>
      <c r="IR31" s="26">
        <v>8.4963665899999992</v>
      </c>
      <c r="IS31" s="26">
        <v>7.46533421</v>
      </c>
      <c r="IT31" s="26">
        <v>7.0881279700000004</v>
      </c>
      <c r="IU31" s="26">
        <v>7.6063571200000002</v>
      </c>
      <c r="IV31" s="26">
        <v>11.964491059999999</v>
      </c>
      <c r="IW31" s="26">
        <v>9.2997836100000004</v>
      </c>
      <c r="IX31" s="26">
        <v>9.1355021500000024</v>
      </c>
      <c r="IY31" s="26">
        <v>11.04630843</v>
      </c>
      <c r="IZ31" s="26">
        <v>9.063317829999999</v>
      </c>
      <c r="JA31" s="26">
        <v>10.667032850000002</v>
      </c>
      <c r="JB31" s="26">
        <v>14.029984350000001</v>
      </c>
      <c r="JC31" s="26">
        <v>9.2784186399999999</v>
      </c>
      <c r="JD31" s="26">
        <v>10.407761359999999</v>
      </c>
      <c r="JE31" s="26">
        <v>10.182680319999999</v>
      </c>
      <c r="JF31" s="26">
        <v>11.35390842</v>
      </c>
      <c r="JG31" s="26">
        <v>8.4884565500000004</v>
      </c>
      <c r="JH31" s="26">
        <v>9.3109955399999986</v>
      </c>
      <c r="JI31" s="26">
        <v>11.958032110000001</v>
      </c>
      <c r="JJ31" s="26">
        <v>6.8308607500000003</v>
      </c>
      <c r="JK31" s="26">
        <v>7.8847816100000001</v>
      </c>
      <c r="JL31" s="26">
        <v>8.0149768599999991</v>
      </c>
      <c r="JM31" s="26">
        <v>9.5267954400000008</v>
      </c>
      <c r="JN31" s="26">
        <v>11.805210930000001</v>
      </c>
      <c r="JO31" s="26">
        <v>10.91827243</v>
      </c>
      <c r="JP31" s="26">
        <v>11.300624310000002</v>
      </c>
      <c r="JQ31" s="26">
        <v>11.44777833</v>
      </c>
      <c r="JR31" s="26">
        <v>8.2961466700000006</v>
      </c>
      <c r="JS31" s="26">
        <v>9.9204821500000016</v>
      </c>
      <c r="JT31" s="26">
        <v>10.74027989</v>
      </c>
      <c r="JU31" s="26">
        <v>10.053619550000001</v>
      </c>
      <c r="JV31" s="26">
        <v>9.2541394100000005</v>
      </c>
      <c r="JW31" s="26">
        <v>9.1603097099999999</v>
      </c>
      <c r="JX31" s="26">
        <v>8.4888318700000003</v>
      </c>
      <c r="JY31" s="26">
        <v>8.6849728299999995</v>
      </c>
      <c r="JZ31" s="26">
        <v>10.611097569999998</v>
      </c>
      <c r="KA31" s="26">
        <v>8.7860356700000004</v>
      </c>
      <c r="KB31" s="26">
        <v>10.05461923</v>
      </c>
      <c r="KC31" s="26">
        <v>11.231379449999999</v>
      </c>
      <c r="KD31" s="26">
        <v>11.75370156</v>
      </c>
      <c r="KE31" s="26">
        <v>10.204833610000001</v>
      </c>
      <c r="KF31" s="26">
        <v>11.966733490000001</v>
      </c>
      <c r="KG31" s="26">
        <v>11.04030764</v>
      </c>
      <c r="KH31" s="26">
        <v>6.8345059600000004</v>
      </c>
      <c r="KI31" s="26">
        <v>10.092854490000001</v>
      </c>
      <c r="KJ31" s="26">
        <v>10.982733300000001</v>
      </c>
      <c r="KK31" s="26">
        <v>10.073723059999999</v>
      </c>
      <c r="KL31" s="26">
        <v>10.454922150000002</v>
      </c>
      <c r="KM31" s="26">
        <v>9.0075604299999998</v>
      </c>
      <c r="KN31" s="26">
        <v>11.252582629999999</v>
      </c>
      <c r="KO31" s="26">
        <v>11.108986869999999</v>
      </c>
      <c r="KP31" s="26">
        <v>13.70414199</v>
      </c>
      <c r="KQ31" s="26">
        <v>11.3052472</v>
      </c>
      <c r="KR31" s="26">
        <v>8.5972746799999999</v>
      </c>
      <c r="KS31" s="26">
        <v>11.536111610000001</v>
      </c>
      <c r="KT31" s="26">
        <v>8.3640100799999999</v>
      </c>
      <c r="KU31" s="26">
        <v>9.2298237400000005</v>
      </c>
      <c r="KV31" s="26">
        <v>10.642712790000001</v>
      </c>
      <c r="KW31" s="26">
        <v>14.135722880000003</v>
      </c>
      <c r="KX31" s="26">
        <v>13.10805004</v>
      </c>
      <c r="KY31" s="26">
        <v>12.039213120000001</v>
      </c>
      <c r="KZ31" s="26">
        <v>11.384310299999999</v>
      </c>
      <c r="LA31" s="26">
        <v>14.563778810000001</v>
      </c>
      <c r="LB31" s="26">
        <v>13.864327760000002</v>
      </c>
      <c r="LC31" s="26">
        <v>13.922601439999999</v>
      </c>
      <c r="LD31" s="26">
        <v>12.55030249</v>
      </c>
      <c r="LE31" s="26">
        <v>13.31759501</v>
      </c>
      <c r="LF31" s="26">
        <v>8.8719567099999992</v>
      </c>
      <c r="LG31" s="26">
        <v>11.80687105</v>
      </c>
      <c r="LH31" s="26">
        <v>10.93726762</v>
      </c>
      <c r="LI31" s="26">
        <v>11.57728311</v>
      </c>
      <c r="LJ31" s="26">
        <v>11.646188079999998</v>
      </c>
      <c r="LK31" s="26">
        <v>10.400278969999999</v>
      </c>
      <c r="LL31" s="26">
        <v>9.4546442699999993</v>
      </c>
      <c r="LM31" s="26">
        <v>11.75381762</v>
      </c>
      <c r="LN31" s="26">
        <v>8.5181673200000017</v>
      </c>
      <c r="LO31" s="26">
        <v>10.530336780000001</v>
      </c>
      <c r="LP31" s="26">
        <v>13.35775113</v>
      </c>
      <c r="LQ31" s="26">
        <v>9.3312944500000015</v>
      </c>
      <c r="LR31" s="26">
        <v>7.4839061799999991</v>
      </c>
      <c r="LS31" s="26">
        <v>6.3498404599999994</v>
      </c>
      <c r="LT31" s="26">
        <v>10.87781579</v>
      </c>
      <c r="LU31" s="26">
        <v>11.35966779</v>
      </c>
      <c r="LV31" s="26">
        <v>9.1522784599999998</v>
      </c>
      <c r="LW31" s="26">
        <v>8.3225935799999995</v>
      </c>
      <c r="LX31" s="26">
        <v>9.2840567600000004</v>
      </c>
      <c r="LY31" s="26">
        <v>11.718423459999999</v>
      </c>
      <c r="LZ31" s="26">
        <v>10.11034665</v>
      </c>
      <c r="MA31" s="26">
        <v>8.0289172199999985</v>
      </c>
      <c r="MB31" s="26">
        <v>12.622901539999997</v>
      </c>
      <c r="MC31" s="26">
        <v>15.11509485</v>
      </c>
      <c r="MD31" s="26">
        <v>11.623781640000001</v>
      </c>
      <c r="ME31" s="26">
        <v>12.355223110000001</v>
      </c>
      <c r="MF31" s="26">
        <v>11.81320157</v>
      </c>
      <c r="MG31" s="26">
        <v>11.390315960000002</v>
      </c>
      <c r="MH31" s="26">
        <v>14.726067479999999</v>
      </c>
      <c r="MI31" s="26">
        <v>14.384478559999998</v>
      </c>
      <c r="MJ31" s="26">
        <v>10.577044170000001</v>
      </c>
      <c r="MK31" s="26">
        <v>10.73081576</v>
      </c>
      <c r="ML31" s="26">
        <v>12.656536549999998</v>
      </c>
      <c r="MM31" s="26">
        <v>10.667037049999999</v>
      </c>
      <c r="MN31" s="26">
        <v>13.271300330000001</v>
      </c>
      <c r="MO31" s="26">
        <v>13.46359739</v>
      </c>
      <c r="MP31" s="26">
        <v>9.081261099999999</v>
      </c>
      <c r="MQ31" s="26">
        <v>9.7622841699999992</v>
      </c>
      <c r="MR31" s="26">
        <v>10.347916560000002</v>
      </c>
      <c r="MS31" s="26">
        <v>8.6381756500000009</v>
      </c>
      <c r="MT31" s="26">
        <v>13.659134510000001</v>
      </c>
      <c r="MU31" s="26">
        <v>12.501998009999999</v>
      </c>
      <c r="MV31" s="26">
        <v>11.628131089999998</v>
      </c>
      <c r="MW31" s="26">
        <v>14.5009877</v>
      </c>
      <c r="MX31" s="26">
        <v>11.41205826</v>
      </c>
      <c r="MY31" s="26">
        <v>9.8838220999999997</v>
      </c>
      <c r="MZ31" s="26">
        <v>12.508114859999999</v>
      </c>
      <c r="NA31" s="26">
        <v>12.917575709999999</v>
      </c>
      <c r="NB31" s="26">
        <v>10.48888485</v>
      </c>
      <c r="NC31" s="26">
        <v>10.07930307</v>
      </c>
      <c r="ND31" s="26">
        <v>9.7944977600000005</v>
      </c>
      <c r="NE31" s="26">
        <v>7.7801328400000003</v>
      </c>
      <c r="NF31" s="26">
        <v>10.871470650000001</v>
      </c>
      <c r="NG31" s="26">
        <v>7.4312649699999991</v>
      </c>
      <c r="NH31" s="26">
        <v>8.540869540000001</v>
      </c>
      <c r="NI31" s="26">
        <v>8.5370322599999984</v>
      </c>
      <c r="NJ31" s="26">
        <v>8.5600956900000007</v>
      </c>
      <c r="NK31" s="26">
        <v>8.6823437800000018</v>
      </c>
      <c r="NL31" s="26">
        <v>9.3537904900000015</v>
      </c>
      <c r="NM31" s="26">
        <v>11.421681400000001</v>
      </c>
      <c r="NN31" s="26">
        <v>5.0777697699999997</v>
      </c>
      <c r="NO31" s="26">
        <v>5.4864992900000003</v>
      </c>
      <c r="NP31" s="26">
        <v>7.5760894399999996</v>
      </c>
      <c r="NQ31" s="26">
        <v>6.1233912799999999</v>
      </c>
      <c r="NR31" s="26">
        <v>6.4394598299999988</v>
      </c>
      <c r="NS31" s="26">
        <v>6.52053189</v>
      </c>
      <c r="NT31" s="26">
        <v>6.4027692399999996</v>
      </c>
      <c r="NU31" s="26">
        <v>5.0652525000000006</v>
      </c>
      <c r="NV31" s="26">
        <v>7.4416008000000007</v>
      </c>
      <c r="NW31" s="26">
        <v>6.2168265999999992</v>
      </c>
      <c r="NX31" s="26">
        <v>6.9524613000000013</v>
      </c>
      <c r="NY31" s="26">
        <v>5.1298798999999997</v>
      </c>
      <c r="NZ31" s="26">
        <v>4.6313348000000003</v>
      </c>
    </row>
    <row r="32" spans="1:390" s="26" customFormat="1" x14ac:dyDescent="0.2">
      <c r="A32" s="45" t="s">
        <v>13</v>
      </c>
    </row>
    <row r="33" spans="1:390" s="26" customFormat="1" x14ac:dyDescent="0.2">
      <c r="A33" s="46" t="s">
        <v>3</v>
      </c>
      <c r="B33" s="26">
        <v>161.50241754999999</v>
      </c>
      <c r="C33" s="26">
        <v>186.06161428000001</v>
      </c>
      <c r="D33" s="26">
        <v>224.92308112999999</v>
      </c>
      <c r="E33" s="26">
        <v>226.43264244000002</v>
      </c>
      <c r="F33" s="26">
        <v>305.96574457999998</v>
      </c>
      <c r="G33" s="26">
        <v>226.67009603000002</v>
      </c>
      <c r="H33" s="26">
        <v>199.22270501999998</v>
      </c>
      <c r="I33" s="26">
        <v>191.44729572999998</v>
      </c>
      <c r="J33" s="26">
        <v>178.13110342000002</v>
      </c>
      <c r="K33" s="26">
        <v>175.02155557999998</v>
      </c>
      <c r="L33" s="26">
        <v>194.44861092999997</v>
      </c>
      <c r="M33" s="26">
        <v>161.93511301000001</v>
      </c>
      <c r="N33" s="26">
        <v>197.70733727999999</v>
      </c>
      <c r="O33" s="26">
        <v>194.08046684999999</v>
      </c>
      <c r="P33" s="26">
        <v>211.25049225000004</v>
      </c>
      <c r="Q33" s="26">
        <v>221.29218140000003</v>
      </c>
      <c r="R33" s="26">
        <v>313.08941669000001</v>
      </c>
      <c r="S33" s="26">
        <v>225.04629550000001</v>
      </c>
      <c r="T33" s="26">
        <v>217.67029187</v>
      </c>
      <c r="U33" s="26">
        <v>244.76688016</v>
      </c>
      <c r="V33" s="26">
        <v>208.95321799999996</v>
      </c>
      <c r="W33" s="26">
        <v>209.56112066</v>
      </c>
      <c r="X33" s="26">
        <v>225.91157518000003</v>
      </c>
      <c r="Y33" s="26">
        <v>189.42196289</v>
      </c>
      <c r="Z33" s="26">
        <v>192.44582861999999</v>
      </c>
      <c r="AA33" s="26">
        <v>209.30720393000001</v>
      </c>
      <c r="AB33" s="26">
        <v>208.60803869000003</v>
      </c>
      <c r="AC33" s="26">
        <v>239.89626987000003</v>
      </c>
      <c r="AD33" s="26">
        <v>356.02938662999998</v>
      </c>
      <c r="AE33" s="26">
        <v>260.13977969000001</v>
      </c>
      <c r="AF33" s="26">
        <v>222.95892450000002</v>
      </c>
      <c r="AG33" s="26">
        <v>228.27746463</v>
      </c>
      <c r="AH33" s="26">
        <v>189.52616624000001</v>
      </c>
      <c r="AI33" s="26">
        <v>172.99221573999998</v>
      </c>
      <c r="AJ33" s="26">
        <v>237.18161765999997</v>
      </c>
      <c r="AK33" s="26">
        <v>258.07253230999999</v>
      </c>
      <c r="AL33" s="26">
        <v>241.35083942</v>
      </c>
      <c r="AM33" s="26">
        <v>458.47395220999999</v>
      </c>
      <c r="AN33" s="26">
        <v>275.67549403999999</v>
      </c>
      <c r="AO33" s="26">
        <v>273.61257437999996</v>
      </c>
      <c r="AP33" s="26">
        <v>315.98901293</v>
      </c>
      <c r="AQ33" s="26">
        <v>231.28501845</v>
      </c>
      <c r="AR33" s="26">
        <v>190.38775454</v>
      </c>
      <c r="AS33" s="26">
        <v>196.42684195999999</v>
      </c>
      <c r="AT33" s="26">
        <v>221.94471885999999</v>
      </c>
      <c r="AU33" s="26">
        <v>233.81241652</v>
      </c>
      <c r="AV33" s="26">
        <v>241.86791212000003</v>
      </c>
      <c r="AW33" s="26">
        <v>209.94013699999996</v>
      </c>
      <c r="AX33" s="26">
        <v>204.23456283000002</v>
      </c>
      <c r="AY33" s="26">
        <v>184.60960326999998</v>
      </c>
      <c r="AZ33" s="26">
        <v>250.17466402000002</v>
      </c>
      <c r="BA33" s="26">
        <v>255.87495884999998</v>
      </c>
      <c r="BB33" s="26">
        <v>303.91290888999998</v>
      </c>
      <c r="BC33" s="26">
        <v>278.18976752999998</v>
      </c>
      <c r="BD33" s="26">
        <v>222.40643352000001</v>
      </c>
      <c r="BE33" s="26">
        <v>214.49742625000005</v>
      </c>
      <c r="BF33" s="26">
        <v>196.1510145</v>
      </c>
      <c r="BG33" s="26">
        <v>214.73745145999999</v>
      </c>
      <c r="BH33" s="26">
        <v>234.55677362</v>
      </c>
      <c r="BI33" s="26">
        <v>210.73506433999998</v>
      </c>
      <c r="BJ33" s="26">
        <v>187.19581219000003</v>
      </c>
      <c r="BK33" s="26">
        <v>207.69996199000002</v>
      </c>
      <c r="BL33" s="26">
        <v>266.18445043000003</v>
      </c>
      <c r="BM33" s="26">
        <v>298.59477658000003</v>
      </c>
      <c r="BN33" s="26">
        <v>348.19824224999996</v>
      </c>
      <c r="BO33" s="26">
        <v>256.53630307999998</v>
      </c>
      <c r="BP33" s="26">
        <v>199.35001521000001</v>
      </c>
      <c r="BQ33" s="26">
        <v>235.57606446</v>
      </c>
      <c r="BR33" s="26">
        <v>255.94020745</v>
      </c>
      <c r="BS33" s="26">
        <v>204.02868724000001</v>
      </c>
      <c r="BT33" s="26">
        <v>254.01819584</v>
      </c>
      <c r="BU33" s="26">
        <v>243.00132123</v>
      </c>
      <c r="BV33" s="26">
        <v>170.49701929999998</v>
      </c>
      <c r="BW33" s="26">
        <v>217.52461459999998</v>
      </c>
      <c r="BX33" s="26">
        <v>257.93921279</v>
      </c>
      <c r="BY33" s="26">
        <v>260.99114000000003</v>
      </c>
      <c r="BZ33" s="26">
        <v>335.22787520999998</v>
      </c>
      <c r="CA33" s="26">
        <v>286.00600896000003</v>
      </c>
      <c r="CB33" s="26">
        <v>221.81022738999997</v>
      </c>
      <c r="CC33" s="26">
        <v>233.12840722999999</v>
      </c>
      <c r="CD33" s="26">
        <v>192.94650185</v>
      </c>
      <c r="CE33" s="26">
        <v>196.23323661000001</v>
      </c>
      <c r="CF33" s="26">
        <v>255.16647343</v>
      </c>
      <c r="CG33" s="26">
        <v>192.35859508999999</v>
      </c>
      <c r="CH33" s="26">
        <v>169.70233499</v>
      </c>
      <c r="CI33" s="26">
        <v>197.12588804000004</v>
      </c>
      <c r="CJ33" s="26">
        <v>258.93461628999995</v>
      </c>
      <c r="CK33" s="26">
        <v>235.83793054000003</v>
      </c>
      <c r="CL33" s="26">
        <v>367.63552348000002</v>
      </c>
      <c r="CM33" s="26">
        <v>249.58274295000001</v>
      </c>
      <c r="CN33" s="26">
        <v>220.20867681999999</v>
      </c>
      <c r="CO33" s="26">
        <v>252.29301205000002</v>
      </c>
      <c r="CP33" s="26">
        <v>208.80820106000002</v>
      </c>
      <c r="CQ33" s="26">
        <v>237.05449809999999</v>
      </c>
      <c r="CR33" s="26">
        <v>272.3309562</v>
      </c>
      <c r="CS33" s="26">
        <v>203.15094541999997</v>
      </c>
      <c r="CT33" s="26">
        <v>210.65095987999999</v>
      </c>
      <c r="CU33" s="26">
        <v>224.79593143</v>
      </c>
      <c r="CV33" s="26">
        <v>247.45492743000003</v>
      </c>
      <c r="CW33" s="26">
        <v>285.40575525000003</v>
      </c>
      <c r="CX33" s="26">
        <v>349.09088183000006</v>
      </c>
      <c r="CY33" s="26">
        <v>284.47429851000004</v>
      </c>
      <c r="CZ33" s="26">
        <v>244.70844833000001</v>
      </c>
      <c r="DA33" s="26">
        <v>253.63470212999999</v>
      </c>
      <c r="DB33" s="26">
        <v>241.22610337999996</v>
      </c>
      <c r="DC33" s="26">
        <v>235.81318110000001</v>
      </c>
      <c r="DD33" s="26">
        <v>220.0156178</v>
      </c>
      <c r="DE33" s="26">
        <v>227.33106241999999</v>
      </c>
      <c r="DF33" s="26">
        <v>226.31211592</v>
      </c>
      <c r="DG33" s="26">
        <v>207.05883780999997</v>
      </c>
      <c r="DH33" s="26">
        <v>246.69672680000002</v>
      </c>
      <c r="DI33" s="26">
        <v>309.47162638999998</v>
      </c>
      <c r="DJ33" s="26">
        <v>308.30185284000004</v>
      </c>
      <c r="DK33" s="26">
        <v>285.19618221999997</v>
      </c>
      <c r="DL33" s="26">
        <v>225.33315028999999</v>
      </c>
      <c r="DM33" s="26">
        <v>208.35038644000002</v>
      </c>
      <c r="DN33" s="26">
        <v>242.41460094999999</v>
      </c>
      <c r="DO33" s="26">
        <v>248.13730500000003</v>
      </c>
      <c r="DP33" s="26">
        <v>216.16335119999997</v>
      </c>
      <c r="DQ33" s="26">
        <v>219.34093353999998</v>
      </c>
      <c r="DR33" s="26">
        <v>229.34428626000002</v>
      </c>
      <c r="DS33" s="26">
        <v>205.83126400999998</v>
      </c>
      <c r="DT33" s="26">
        <v>295.37552892999997</v>
      </c>
      <c r="DU33" s="26">
        <v>319.53629719000003</v>
      </c>
      <c r="DV33" s="26">
        <v>238.90418930999999</v>
      </c>
      <c r="DW33" s="26">
        <v>291.07020832000001</v>
      </c>
      <c r="DX33" s="26">
        <v>217.29154818000001</v>
      </c>
      <c r="DY33" s="26">
        <v>247.72170089000002</v>
      </c>
      <c r="DZ33" s="26">
        <v>245.00000528000001</v>
      </c>
      <c r="EA33" s="26">
        <v>172.48637543000001</v>
      </c>
      <c r="EB33" s="26">
        <v>231.99134732000002</v>
      </c>
      <c r="EC33" s="26">
        <v>238.96140736000001</v>
      </c>
      <c r="ED33" s="26">
        <v>201.10940095000001</v>
      </c>
      <c r="EE33" s="26">
        <v>219.64853037</v>
      </c>
      <c r="EF33" s="26">
        <v>292.13916274000002</v>
      </c>
      <c r="EG33" s="26">
        <v>283.24366859999998</v>
      </c>
      <c r="EH33" s="26">
        <v>279.79967704999996</v>
      </c>
      <c r="EI33" s="26">
        <v>270.60164849999995</v>
      </c>
      <c r="EJ33" s="26">
        <v>242.45322569000001</v>
      </c>
      <c r="EK33" s="26">
        <v>226.01056181000001</v>
      </c>
      <c r="EL33" s="26">
        <v>246.76789829000001</v>
      </c>
      <c r="EM33" s="26">
        <v>212.14046275000004</v>
      </c>
      <c r="EN33" s="26">
        <v>234.49076894000001</v>
      </c>
      <c r="EO33" s="26">
        <v>201.96954578</v>
      </c>
      <c r="EP33" s="26">
        <v>220.496352</v>
      </c>
      <c r="EQ33" s="26">
        <v>239.76975695999997</v>
      </c>
      <c r="ER33" s="26">
        <v>252.65948544999998</v>
      </c>
      <c r="ES33" s="26">
        <v>258.26816565999997</v>
      </c>
      <c r="ET33" s="26">
        <v>311.10804597000003</v>
      </c>
      <c r="EU33" s="26">
        <v>257.09544661999996</v>
      </c>
      <c r="EV33" s="26">
        <v>200.33292774999998</v>
      </c>
      <c r="EW33" s="26">
        <v>239.55998496000004</v>
      </c>
      <c r="EX33" s="26">
        <v>215.48320237000001</v>
      </c>
      <c r="EY33" s="26">
        <v>213.38881235999997</v>
      </c>
      <c r="EZ33" s="26">
        <v>236.80017580000003</v>
      </c>
      <c r="FA33" s="26">
        <v>197.50647495999996</v>
      </c>
      <c r="FB33" s="26">
        <v>219.33933170000003</v>
      </c>
      <c r="FC33" s="26">
        <v>222.15752512999998</v>
      </c>
      <c r="FD33" s="26">
        <v>290.33543002999994</v>
      </c>
      <c r="FE33" s="26">
        <v>265.26705566000004</v>
      </c>
      <c r="FF33" s="26">
        <v>308.28238623999994</v>
      </c>
      <c r="FG33" s="26">
        <v>268.17933126999998</v>
      </c>
      <c r="FH33" s="26">
        <v>227.65009678000004</v>
      </c>
      <c r="FI33" s="26">
        <v>252.84360979000002</v>
      </c>
      <c r="FJ33" s="26">
        <v>230.44795289999999</v>
      </c>
      <c r="FK33" s="26">
        <v>230.00102634000001</v>
      </c>
      <c r="FL33" s="26">
        <v>230.57492232999996</v>
      </c>
      <c r="FM33" s="26">
        <v>221.67925854999999</v>
      </c>
      <c r="FN33" s="26">
        <v>249.22716335000001</v>
      </c>
      <c r="FO33" s="26">
        <v>209.02721542999998</v>
      </c>
      <c r="FP33" s="26">
        <v>319.73468221000002</v>
      </c>
      <c r="FQ33" s="26">
        <v>305.60323461999997</v>
      </c>
      <c r="FR33" s="26">
        <v>307.42183670999998</v>
      </c>
      <c r="FS33" s="26">
        <v>269.77186711000002</v>
      </c>
      <c r="FT33" s="26">
        <v>233.94578677999999</v>
      </c>
      <c r="FU33" s="26">
        <v>214.76161474000003</v>
      </c>
      <c r="FV33" s="26">
        <v>190.93270492999997</v>
      </c>
      <c r="FW33" s="26">
        <v>192.75592596999999</v>
      </c>
      <c r="FX33" s="26">
        <v>206.65816741999996</v>
      </c>
      <c r="FY33" s="26">
        <v>208.76214431999998</v>
      </c>
      <c r="FZ33" s="26">
        <v>211.04185828999999</v>
      </c>
      <c r="GA33" s="26">
        <v>203.49128406</v>
      </c>
      <c r="GB33" s="26">
        <v>247.49621759999999</v>
      </c>
      <c r="GC33" s="26">
        <v>267.90853181</v>
      </c>
      <c r="GD33" s="26">
        <v>234.88395118</v>
      </c>
      <c r="GE33" s="26">
        <v>275.93486019000005</v>
      </c>
      <c r="GF33" s="26">
        <v>225.47471811000003</v>
      </c>
      <c r="GG33" s="26">
        <v>207.88896602000003</v>
      </c>
      <c r="GH33" s="26">
        <v>211.24843966</v>
      </c>
      <c r="GI33" s="26">
        <v>204.67793005999997</v>
      </c>
      <c r="GJ33" s="26">
        <v>194.99876751999997</v>
      </c>
      <c r="GK33" s="26">
        <v>205.54560144000001</v>
      </c>
      <c r="GL33" s="26">
        <v>180.73104244000004</v>
      </c>
      <c r="GM33" s="26">
        <v>202.57911654000003</v>
      </c>
      <c r="GN33" s="26">
        <v>259.65507971</v>
      </c>
      <c r="GO33" s="26">
        <v>253.07903715000003</v>
      </c>
      <c r="GP33" s="26">
        <v>276.54782623</v>
      </c>
      <c r="GQ33" s="26">
        <v>237.46733516999998</v>
      </c>
      <c r="GR33" s="26">
        <v>198.32089481</v>
      </c>
      <c r="GS33" s="26">
        <v>193.67516727</v>
      </c>
      <c r="GT33" s="26">
        <v>229.11738273000003</v>
      </c>
      <c r="GU33" s="26">
        <v>182.19076117</v>
      </c>
      <c r="GV33" s="26">
        <v>169.32600843</v>
      </c>
      <c r="GW33" s="26">
        <v>209.15089207999998</v>
      </c>
      <c r="GX33" s="26">
        <v>187.3178915</v>
      </c>
      <c r="GY33" s="26">
        <v>215.6545246</v>
      </c>
      <c r="GZ33" s="26">
        <v>229.57687651999998</v>
      </c>
      <c r="HA33" s="26">
        <v>250.93058141</v>
      </c>
      <c r="HB33" s="26">
        <v>292.31690021999992</v>
      </c>
      <c r="HC33" s="26">
        <v>264.06837801</v>
      </c>
      <c r="HD33" s="26">
        <v>189.46578151</v>
      </c>
      <c r="HE33" s="26">
        <v>200.92345399000001</v>
      </c>
      <c r="HF33" s="26">
        <v>232.36995434999997</v>
      </c>
      <c r="HG33" s="26">
        <v>230.52963294999998</v>
      </c>
      <c r="HH33" s="26">
        <v>206.82294511999999</v>
      </c>
      <c r="HI33" s="26">
        <v>204.83760078</v>
      </c>
      <c r="HJ33" s="26">
        <v>221.94907547999998</v>
      </c>
      <c r="HK33" s="26">
        <v>230.27343684999997</v>
      </c>
      <c r="HL33" s="26">
        <v>255.53188207999997</v>
      </c>
      <c r="HM33" s="26">
        <v>274.46624369</v>
      </c>
      <c r="HN33" s="26">
        <v>330.15876341000001</v>
      </c>
      <c r="HO33" s="26">
        <v>251.27031568999999</v>
      </c>
      <c r="HP33" s="26">
        <v>206.31458954999999</v>
      </c>
      <c r="HQ33" s="26">
        <v>221.84695499999998</v>
      </c>
      <c r="HR33" s="26">
        <v>237.91486411000005</v>
      </c>
      <c r="HS33" s="26">
        <v>226.26302101999997</v>
      </c>
      <c r="HT33" s="26">
        <v>198.75036374000001</v>
      </c>
      <c r="HU33" s="26">
        <v>193.28872737999998</v>
      </c>
      <c r="HV33" s="26">
        <v>218.49157879999998</v>
      </c>
      <c r="HW33" s="26">
        <v>236.79099781999997</v>
      </c>
      <c r="HX33" s="26">
        <v>234.34968609999999</v>
      </c>
      <c r="HY33" s="26">
        <v>288.57827496000004</v>
      </c>
      <c r="HZ33" s="26">
        <v>295.53435313999995</v>
      </c>
      <c r="IA33" s="26">
        <v>264.36652703999999</v>
      </c>
      <c r="IB33" s="26">
        <v>220.92794198999999</v>
      </c>
      <c r="IC33" s="26">
        <v>204.10314599</v>
      </c>
      <c r="ID33" s="26">
        <v>195.41378168</v>
      </c>
      <c r="IE33" s="26">
        <v>204.60749901</v>
      </c>
      <c r="IF33" s="26">
        <v>193.87324239</v>
      </c>
      <c r="IG33" s="26">
        <v>211.97587167</v>
      </c>
      <c r="IH33" s="26">
        <v>213.95956698000001</v>
      </c>
      <c r="II33" s="26">
        <v>188.47116321999999</v>
      </c>
      <c r="IJ33" s="26">
        <v>252.87315599000001</v>
      </c>
      <c r="IK33" s="26">
        <v>275.07201383</v>
      </c>
      <c r="IL33" s="26">
        <v>242.57940361000001</v>
      </c>
      <c r="IM33" s="26">
        <v>295.4524528</v>
      </c>
      <c r="IN33" s="26">
        <v>224.81842879999999</v>
      </c>
      <c r="IO33" s="26">
        <v>196.58927202999999</v>
      </c>
      <c r="IP33" s="26">
        <v>245.36138586999999</v>
      </c>
      <c r="IQ33" s="26">
        <v>262.06794695999997</v>
      </c>
      <c r="IR33" s="26">
        <v>185.92708948000001</v>
      </c>
      <c r="IS33" s="26">
        <v>227.57081961</v>
      </c>
      <c r="IT33" s="26">
        <v>207.11774778</v>
      </c>
      <c r="IU33" s="26">
        <v>182.63689998000001</v>
      </c>
      <c r="IV33" s="26">
        <v>230.58002572000001</v>
      </c>
      <c r="IW33" s="26">
        <v>296.14190407000001</v>
      </c>
      <c r="IX33" s="26">
        <v>283.78889542999997</v>
      </c>
      <c r="IY33" s="26">
        <v>288.41710040000004</v>
      </c>
      <c r="IZ33" s="26">
        <v>236.50110273999999</v>
      </c>
      <c r="JA33" s="26">
        <v>227.21359758999998</v>
      </c>
      <c r="JB33" s="26">
        <v>236.6273726</v>
      </c>
      <c r="JC33" s="26">
        <v>226.04307069000001</v>
      </c>
      <c r="JD33" s="26">
        <v>207.40917696999998</v>
      </c>
      <c r="JE33" s="26">
        <v>210.79152704999998</v>
      </c>
      <c r="JF33" s="26">
        <v>204.06391963999999</v>
      </c>
      <c r="JG33" s="26">
        <v>221.20320040999999</v>
      </c>
      <c r="JH33" s="26">
        <v>248.72523035999998</v>
      </c>
      <c r="JI33" s="26">
        <v>244.69711104999999</v>
      </c>
      <c r="JJ33" s="26">
        <v>255.89609751</v>
      </c>
      <c r="JK33" s="26">
        <v>287.93651297999997</v>
      </c>
      <c r="JL33" s="26">
        <v>213.2345157</v>
      </c>
      <c r="JM33" s="26">
        <v>196.02704460999999</v>
      </c>
      <c r="JN33" s="26">
        <v>208.58591802000001</v>
      </c>
      <c r="JO33" s="26">
        <v>202.35685330000001</v>
      </c>
      <c r="JP33" s="26">
        <v>191.42986113000001</v>
      </c>
      <c r="JQ33" s="26">
        <v>172.22744909000002</v>
      </c>
      <c r="JR33" s="26">
        <v>181.51177364</v>
      </c>
      <c r="JS33" s="26">
        <v>203.20270128999999</v>
      </c>
      <c r="JT33" s="26">
        <v>230.79492675000003</v>
      </c>
      <c r="JU33" s="26">
        <v>301.36852814000002</v>
      </c>
      <c r="JV33" s="26">
        <v>331.51424394999998</v>
      </c>
      <c r="JW33" s="26">
        <v>261.09601514000002</v>
      </c>
      <c r="JX33" s="26">
        <v>175.12609617000001</v>
      </c>
      <c r="JY33" s="26">
        <v>194.79515745999998</v>
      </c>
      <c r="JZ33" s="26">
        <v>221.16233539999999</v>
      </c>
      <c r="KA33" s="26">
        <v>200.63032909999998</v>
      </c>
      <c r="KB33" s="26">
        <v>210.42654521000003</v>
      </c>
      <c r="KC33" s="26">
        <v>190.13210906</v>
      </c>
      <c r="KD33" s="26">
        <v>183.17763015999998</v>
      </c>
      <c r="KE33" s="26">
        <v>197.12184590999996</v>
      </c>
      <c r="KF33" s="26">
        <v>213.13004805</v>
      </c>
      <c r="KG33" s="26">
        <v>237.89407434999998</v>
      </c>
      <c r="KH33" s="26">
        <v>266.01767913999998</v>
      </c>
      <c r="KI33" s="26">
        <v>244.1136703</v>
      </c>
      <c r="KJ33" s="26">
        <v>198.55823024999998</v>
      </c>
      <c r="KK33" s="26">
        <v>185.62385233999998</v>
      </c>
      <c r="KL33" s="26">
        <v>207.94022049</v>
      </c>
      <c r="KM33" s="26">
        <v>188.85948218999997</v>
      </c>
      <c r="KN33" s="26">
        <v>181.29962608</v>
      </c>
      <c r="KO33" s="26">
        <v>195.43308096999999</v>
      </c>
      <c r="KP33" s="26">
        <v>201.66854261000003</v>
      </c>
      <c r="KQ33" s="26">
        <v>179.32864158999999</v>
      </c>
      <c r="KR33" s="26">
        <v>212.62374358999998</v>
      </c>
      <c r="KS33" s="26">
        <v>225.38441353000002</v>
      </c>
      <c r="KT33" s="26">
        <v>262.3585855</v>
      </c>
      <c r="KU33" s="26">
        <v>268.91698678</v>
      </c>
      <c r="KV33" s="26">
        <v>200.32127586999999</v>
      </c>
      <c r="KW33" s="26">
        <v>178.66093642999999</v>
      </c>
      <c r="KX33" s="26">
        <v>191.08116312000004</v>
      </c>
      <c r="KY33" s="26">
        <v>226.43325128000001</v>
      </c>
      <c r="KZ33" s="26">
        <v>248.17724300000003</v>
      </c>
      <c r="LA33" s="26">
        <v>238.09026349000001</v>
      </c>
      <c r="LB33" s="26">
        <v>229.83755494000005</v>
      </c>
      <c r="LC33" s="26">
        <v>254.20524109000002</v>
      </c>
      <c r="LD33" s="26">
        <v>262.68843944999998</v>
      </c>
      <c r="LE33" s="26">
        <v>281.50449416000004</v>
      </c>
      <c r="LF33" s="26">
        <v>345.8668232</v>
      </c>
      <c r="LG33" s="26">
        <v>362.34652417000001</v>
      </c>
      <c r="LH33" s="26">
        <v>247.81535385000001</v>
      </c>
      <c r="LI33" s="26">
        <v>252.91727728000001</v>
      </c>
      <c r="LJ33" s="26">
        <v>237.37434112000003</v>
      </c>
      <c r="LK33" s="26">
        <v>237.03713682</v>
      </c>
      <c r="LL33" s="26">
        <v>266.75535657</v>
      </c>
      <c r="LM33" s="26">
        <v>236.47118313000001</v>
      </c>
      <c r="LN33" s="26">
        <v>237.47813101999998</v>
      </c>
      <c r="LO33" s="26">
        <v>266.11660999999998</v>
      </c>
      <c r="LP33" s="26">
        <v>254.3003898</v>
      </c>
      <c r="LQ33" s="26">
        <v>288.72716921</v>
      </c>
      <c r="LR33" s="26">
        <v>341.10789400999994</v>
      </c>
      <c r="LS33" s="26">
        <v>309.42623249000002</v>
      </c>
      <c r="LT33" s="26">
        <v>210.65332454999998</v>
      </c>
      <c r="LU33" s="26">
        <v>216.08890515999997</v>
      </c>
      <c r="LV33" s="26">
        <v>238.46391624</v>
      </c>
      <c r="LW33" s="26">
        <v>213.44091205000001</v>
      </c>
      <c r="LX33" s="26">
        <v>217.74722734000002</v>
      </c>
      <c r="LY33" s="26">
        <v>213.14676727000003</v>
      </c>
      <c r="LZ33" s="26">
        <v>212.07322386999999</v>
      </c>
      <c r="MA33" s="26">
        <v>215.98567607000001</v>
      </c>
      <c r="MB33" s="26">
        <v>261.59956291000003</v>
      </c>
      <c r="MC33" s="26">
        <v>275.79728922000004</v>
      </c>
      <c r="MD33" s="26">
        <v>310.30740027000002</v>
      </c>
      <c r="ME33" s="26">
        <v>321.01016977</v>
      </c>
      <c r="MF33" s="26">
        <v>232.21528925000004</v>
      </c>
      <c r="MG33" s="26">
        <v>234.07314187000003</v>
      </c>
      <c r="MH33" s="26">
        <v>238.08275118</v>
      </c>
      <c r="MI33" s="26">
        <v>185.35365427999997</v>
      </c>
      <c r="MJ33" s="26">
        <v>238.24775868</v>
      </c>
      <c r="MK33" s="26">
        <v>238.98069942000004</v>
      </c>
      <c r="ML33" s="26">
        <v>222.42502797999998</v>
      </c>
      <c r="MM33" s="26">
        <v>223.18781001999997</v>
      </c>
      <c r="MN33" s="26">
        <v>252.86151117</v>
      </c>
      <c r="MO33" s="26">
        <v>260.94000542999999</v>
      </c>
      <c r="MP33" s="26">
        <v>327.81587053999999</v>
      </c>
      <c r="MQ33" s="26">
        <v>316.33189799999997</v>
      </c>
      <c r="MR33" s="26">
        <v>225.20863851999999</v>
      </c>
      <c r="MS33" s="26">
        <v>238.41893368999999</v>
      </c>
      <c r="MT33" s="26">
        <v>235.03004718</v>
      </c>
      <c r="MU33" s="26">
        <v>229.74597872000001</v>
      </c>
      <c r="MV33" s="26">
        <v>255.27793909000002</v>
      </c>
      <c r="MW33" s="26">
        <v>219.89861049000001</v>
      </c>
      <c r="MX33" s="26">
        <v>214.47558714000002</v>
      </c>
      <c r="MY33" s="26">
        <v>233.06804657999999</v>
      </c>
      <c r="MZ33" s="26">
        <v>262.10574081999999</v>
      </c>
      <c r="NA33" s="26">
        <v>282.26355166000002</v>
      </c>
      <c r="NB33" s="26">
        <v>310.34833287999999</v>
      </c>
      <c r="NC33" s="26">
        <v>361.21762557</v>
      </c>
      <c r="ND33" s="26">
        <v>224.23704296</v>
      </c>
      <c r="NE33" s="26">
        <v>212.05775794000002</v>
      </c>
      <c r="NF33" s="26">
        <v>237.64832980000003</v>
      </c>
      <c r="NG33" s="26">
        <v>196.90031266999998</v>
      </c>
      <c r="NH33" s="26">
        <v>220.96266368000002</v>
      </c>
      <c r="NI33" s="26">
        <v>214.08298595999997</v>
      </c>
      <c r="NJ33" s="26">
        <v>213.24157819000004</v>
      </c>
      <c r="NK33" s="26">
        <v>221.84616855000002</v>
      </c>
      <c r="NL33" s="26">
        <v>248.31401718000004</v>
      </c>
      <c r="NM33" s="26">
        <v>267.77202076999998</v>
      </c>
      <c r="NN33" s="26">
        <v>281.14097624000004</v>
      </c>
      <c r="NO33" s="26">
        <v>366.88475950000003</v>
      </c>
      <c r="NP33" s="26">
        <v>238.57741716000001</v>
      </c>
      <c r="NQ33" s="26">
        <v>198.56702647999998</v>
      </c>
      <c r="NR33" s="26">
        <v>256.06053753999998</v>
      </c>
      <c r="NS33" s="26">
        <v>222.43373927000002</v>
      </c>
      <c r="NT33" s="26">
        <v>253.21951247000001</v>
      </c>
      <c r="NU33" s="26">
        <v>205.80890289999999</v>
      </c>
      <c r="NV33" s="26">
        <v>212.76728909999997</v>
      </c>
      <c r="NW33" s="26">
        <v>255.60221849999996</v>
      </c>
      <c r="NX33" s="26">
        <v>258.46946249999996</v>
      </c>
      <c r="NY33" s="26">
        <v>286.63878000000005</v>
      </c>
      <c r="NZ33" s="26">
        <v>283.0688384</v>
      </c>
    </row>
    <row r="34" spans="1:390" s="26" customFormat="1" x14ac:dyDescent="0.2">
      <c r="A34" s="46" t="s">
        <v>4</v>
      </c>
      <c r="B34" s="26">
        <v>951.8774317299999</v>
      </c>
      <c r="C34" s="26">
        <v>1172.16183409</v>
      </c>
      <c r="D34" s="26">
        <v>1277.6944689499999</v>
      </c>
      <c r="E34" s="26">
        <v>1292.5894329099999</v>
      </c>
      <c r="F34" s="26">
        <v>1066.6737083600001</v>
      </c>
      <c r="G34" s="26">
        <v>776.82475605000002</v>
      </c>
      <c r="H34" s="26">
        <v>673.27638277000005</v>
      </c>
      <c r="I34" s="26">
        <v>684.03899763999993</v>
      </c>
      <c r="J34" s="26">
        <v>892.21264553000003</v>
      </c>
      <c r="K34" s="26">
        <v>775.51940072000002</v>
      </c>
      <c r="L34" s="26">
        <v>691.61260646000005</v>
      </c>
      <c r="M34" s="26">
        <v>703.23610159000009</v>
      </c>
      <c r="N34" s="26">
        <v>868.45625354000015</v>
      </c>
      <c r="O34" s="26">
        <v>1015.43012335</v>
      </c>
      <c r="P34" s="26">
        <v>1341.8171716900001</v>
      </c>
      <c r="Q34" s="26">
        <v>1259.72704393</v>
      </c>
      <c r="R34" s="26">
        <v>1044.73101868</v>
      </c>
      <c r="S34" s="26">
        <v>821.05438631999994</v>
      </c>
      <c r="T34" s="26">
        <v>761.59127137000007</v>
      </c>
      <c r="U34" s="26">
        <v>914.92245863999995</v>
      </c>
      <c r="V34" s="26">
        <v>1103.2105612600001</v>
      </c>
      <c r="W34" s="26">
        <v>1030.80042746</v>
      </c>
      <c r="X34" s="26">
        <v>855.50363784000001</v>
      </c>
      <c r="Y34" s="26">
        <v>872.11841916999992</v>
      </c>
      <c r="Z34" s="26">
        <v>947.11179499000002</v>
      </c>
      <c r="AA34" s="26">
        <v>1010.4385993999999</v>
      </c>
      <c r="AB34" s="26">
        <v>1538.65719644</v>
      </c>
      <c r="AC34" s="26">
        <v>1465.76618977</v>
      </c>
      <c r="AD34" s="26">
        <v>1492.4856821699998</v>
      </c>
      <c r="AE34" s="26">
        <v>1203.9878067</v>
      </c>
      <c r="AF34" s="26">
        <v>1098.1130432899997</v>
      </c>
      <c r="AG34" s="26">
        <v>1092.5510639499998</v>
      </c>
      <c r="AH34" s="26">
        <v>1176.9460576199999</v>
      </c>
      <c r="AI34" s="26">
        <v>1186.2749039800003</v>
      </c>
      <c r="AJ34" s="26">
        <v>1367.3996961700002</v>
      </c>
      <c r="AK34" s="26">
        <v>2400.8785684699997</v>
      </c>
      <c r="AL34" s="26">
        <v>2706.1906283899998</v>
      </c>
      <c r="AM34" s="26">
        <v>1683.8095544600001</v>
      </c>
      <c r="AN34" s="26">
        <v>1711.2647529599999</v>
      </c>
      <c r="AO34" s="26">
        <v>1557.7443442199999</v>
      </c>
      <c r="AP34" s="26">
        <v>1488.8884870400002</v>
      </c>
      <c r="AQ34" s="26">
        <v>1016.14200383</v>
      </c>
      <c r="AR34" s="26">
        <v>1129.6935702600001</v>
      </c>
      <c r="AS34" s="26">
        <v>1159.3036194600002</v>
      </c>
      <c r="AT34" s="26">
        <v>1117.08541771</v>
      </c>
      <c r="AU34" s="26">
        <v>1192.85991068</v>
      </c>
      <c r="AV34" s="26">
        <v>1051.7666305400001</v>
      </c>
      <c r="AW34" s="26">
        <v>1079.31342124</v>
      </c>
      <c r="AX34" s="26">
        <v>1060.2506194099999</v>
      </c>
      <c r="AY34" s="26">
        <v>1518.7842186099999</v>
      </c>
      <c r="AZ34" s="26">
        <v>1772.0120143799998</v>
      </c>
      <c r="BA34" s="26">
        <v>1688.1467574300002</v>
      </c>
      <c r="BB34" s="26">
        <v>1511.1004881099998</v>
      </c>
      <c r="BC34" s="26">
        <v>951.38325288999999</v>
      </c>
      <c r="BD34" s="26">
        <v>1037.0794495900002</v>
      </c>
      <c r="BE34" s="26">
        <v>945.16045486999997</v>
      </c>
      <c r="BF34" s="26">
        <v>1058.8290289000001</v>
      </c>
      <c r="BG34" s="26">
        <v>1157.8087981800002</v>
      </c>
      <c r="BH34" s="26">
        <v>1103.7570438900002</v>
      </c>
      <c r="BI34" s="26">
        <v>1088.8619824299999</v>
      </c>
      <c r="BJ34" s="26">
        <v>1060.02250787</v>
      </c>
      <c r="BK34" s="26">
        <v>1425.6673542100002</v>
      </c>
      <c r="BL34" s="26">
        <v>1776.73660217</v>
      </c>
      <c r="BM34" s="26">
        <v>1676.4532747600001</v>
      </c>
      <c r="BN34" s="26">
        <v>1366.5943226600002</v>
      </c>
      <c r="BO34" s="26">
        <v>1172.43355357</v>
      </c>
      <c r="BP34" s="26">
        <v>1159.6423047799999</v>
      </c>
      <c r="BQ34" s="26">
        <v>941.38176111999996</v>
      </c>
      <c r="BR34" s="26">
        <v>1148.6358239600002</v>
      </c>
      <c r="BS34" s="26">
        <v>1117.8921041600001</v>
      </c>
      <c r="BT34" s="26">
        <v>1013.8005164599999</v>
      </c>
      <c r="BU34" s="26">
        <v>941.03107728999998</v>
      </c>
      <c r="BV34" s="26">
        <v>1168.0927483800001</v>
      </c>
      <c r="BW34" s="26">
        <v>1266.8770434199998</v>
      </c>
      <c r="BX34" s="26">
        <v>1879.6555095400001</v>
      </c>
      <c r="BY34" s="26">
        <v>1751.4907759</v>
      </c>
      <c r="BZ34" s="26">
        <v>1356.9160540100002</v>
      </c>
      <c r="CA34" s="26">
        <v>1172.30616083</v>
      </c>
      <c r="CB34" s="26">
        <v>1125.98017725</v>
      </c>
      <c r="CC34" s="26">
        <v>978.8377878199999</v>
      </c>
      <c r="CD34" s="26">
        <v>1118.1480807199998</v>
      </c>
      <c r="CE34" s="26">
        <v>1090.3818387000001</v>
      </c>
      <c r="CF34" s="26">
        <v>990.55714377999993</v>
      </c>
      <c r="CG34" s="26">
        <v>1042.18065968</v>
      </c>
      <c r="CH34" s="26">
        <v>1275.7511344099998</v>
      </c>
      <c r="CI34" s="26">
        <v>1371.8173132000002</v>
      </c>
      <c r="CJ34" s="26">
        <v>1799.3629766699999</v>
      </c>
      <c r="CK34" s="26">
        <v>1655.7759586499999</v>
      </c>
      <c r="CL34" s="26">
        <v>1499.3276184499998</v>
      </c>
      <c r="CM34" s="26">
        <v>1140.1932104</v>
      </c>
      <c r="CN34" s="26">
        <v>1126.9722317199999</v>
      </c>
      <c r="CO34" s="26">
        <v>1075.59701189</v>
      </c>
      <c r="CP34" s="26">
        <v>1349.6557501999998</v>
      </c>
      <c r="CQ34" s="26">
        <v>1301.4488233299999</v>
      </c>
      <c r="CR34" s="26">
        <v>1046.5321704400001</v>
      </c>
      <c r="CS34" s="26">
        <v>1067.7987518800001</v>
      </c>
      <c r="CT34" s="26">
        <v>1135.5677933300001</v>
      </c>
      <c r="CU34" s="26">
        <v>1585.50604561</v>
      </c>
      <c r="CV34" s="26">
        <v>1932.7390885500001</v>
      </c>
      <c r="CW34" s="26">
        <v>1701.08520858</v>
      </c>
      <c r="CX34" s="26">
        <v>1663.0701056400001</v>
      </c>
      <c r="CY34" s="26">
        <v>1261.55045318</v>
      </c>
      <c r="CZ34" s="26">
        <v>1236.90597766</v>
      </c>
      <c r="DA34" s="26">
        <v>1166.6993841200001</v>
      </c>
      <c r="DB34" s="26">
        <v>1199.83448985</v>
      </c>
      <c r="DC34" s="26">
        <v>1238.84339686</v>
      </c>
      <c r="DD34" s="26">
        <v>1153.90735724</v>
      </c>
      <c r="DE34" s="26">
        <v>1016.0541928400002</v>
      </c>
      <c r="DF34" s="26">
        <v>1011.41607717</v>
      </c>
      <c r="DG34" s="26">
        <v>1366.4042576100001</v>
      </c>
      <c r="DH34" s="26">
        <v>1665.8365342699999</v>
      </c>
      <c r="DI34" s="26">
        <v>1806.4931732600003</v>
      </c>
      <c r="DJ34" s="26">
        <v>1517.9633327799997</v>
      </c>
      <c r="DK34" s="26">
        <v>1259.9665817999999</v>
      </c>
      <c r="DL34" s="26">
        <v>1119.3746818100001</v>
      </c>
      <c r="DM34" s="26">
        <v>1170.9641122400001</v>
      </c>
      <c r="DN34" s="26">
        <v>1278.4961244799997</v>
      </c>
      <c r="DO34" s="26">
        <v>1152.2936677999999</v>
      </c>
      <c r="DP34" s="26">
        <v>1003.72459439</v>
      </c>
      <c r="DQ34" s="26">
        <v>1097.8861775200003</v>
      </c>
      <c r="DR34" s="26">
        <v>1146.6478362599998</v>
      </c>
      <c r="DS34" s="26">
        <v>1495.7301578700001</v>
      </c>
      <c r="DT34" s="26">
        <v>1695.2184562799998</v>
      </c>
      <c r="DU34" s="26">
        <v>1691.9268052699999</v>
      </c>
      <c r="DV34" s="26">
        <v>1759.1790940600001</v>
      </c>
      <c r="DW34" s="26">
        <v>1171.9397391499999</v>
      </c>
      <c r="DX34" s="26">
        <v>1067.1640214500001</v>
      </c>
      <c r="DY34" s="26">
        <v>1060.8856565899998</v>
      </c>
      <c r="DZ34" s="26">
        <v>1237.2850644600001</v>
      </c>
      <c r="EA34" s="26">
        <v>1093.0609016799999</v>
      </c>
      <c r="EB34" s="26">
        <v>953.7193521800001</v>
      </c>
      <c r="EC34" s="26">
        <v>1038.9583508999999</v>
      </c>
      <c r="ED34" s="26">
        <v>1195.54464291</v>
      </c>
      <c r="EE34" s="26">
        <v>1172.0889723199998</v>
      </c>
      <c r="EF34" s="26">
        <v>1521.5465332499998</v>
      </c>
      <c r="EG34" s="26">
        <v>1500.7839914399999</v>
      </c>
      <c r="EH34" s="26">
        <v>1218.4075491799999</v>
      </c>
      <c r="EI34" s="26">
        <v>1041.2346148700001</v>
      </c>
      <c r="EJ34" s="26">
        <v>1030.1353097900001</v>
      </c>
      <c r="EK34" s="26">
        <v>968.74900995000007</v>
      </c>
      <c r="EL34" s="26">
        <v>1073.1825231799999</v>
      </c>
      <c r="EM34" s="26">
        <v>1004.42218108</v>
      </c>
      <c r="EN34" s="26">
        <v>887.62780794999981</v>
      </c>
      <c r="EO34" s="26">
        <v>991.17242514999998</v>
      </c>
      <c r="EP34" s="26">
        <v>1007.64083526</v>
      </c>
      <c r="EQ34" s="26">
        <v>1175.0001608300001</v>
      </c>
      <c r="ER34" s="26">
        <v>1375.9032952699999</v>
      </c>
      <c r="ES34" s="26">
        <v>1614.1764130899999</v>
      </c>
      <c r="ET34" s="26">
        <v>1290.2745432800002</v>
      </c>
      <c r="EU34" s="26">
        <v>922.96510120999994</v>
      </c>
      <c r="EV34" s="26">
        <v>922.33282852999992</v>
      </c>
      <c r="EW34" s="26">
        <v>959.62980047000008</v>
      </c>
      <c r="EX34" s="26">
        <v>1011.5962805200001</v>
      </c>
      <c r="EY34" s="26">
        <v>919.28468381999994</v>
      </c>
      <c r="EZ34" s="26">
        <v>962.74478139999985</v>
      </c>
      <c r="FA34" s="26">
        <v>999.60729392999997</v>
      </c>
      <c r="FB34" s="26">
        <v>1046.4026055400002</v>
      </c>
      <c r="FC34" s="26">
        <v>1276.9335848499998</v>
      </c>
      <c r="FD34" s="26">
        <v>1426.9367862499998</v>
      </c>
      <c r="FE34" s="26">
        <v>1471.0669475200002</v>
      </c>
      <c r="FF34" s="26">
        <v>1307.95760148</v>
      </c>
      <c r="FG34" s="26">
        <v>1078.8220705800002</v>
      </c>
      <c r="FH34" s="26">
        <v>983.1336828100001</v>
      </c>
      <c r="FI34" s="26">
        <v>971.90856653000014</v>
      </c>
      <c r="FJ34" s="26">
        <v>1260.1482987300001</v>
      </c>
      <c r="FK34" s="26">
        <v>969.09146142000009</v>
      </c>
      <c r="FL34" s="26">
        <v>895.34103368000001</v>
      </c>
      <c r="FM34" s="26">
        <v>1065.9435157099999</v>
      </c>
      <c r="FN34" s="26">
        <v>1290.4370305500001</v>
      </c>
      <c r="FO34" s="26">
        <v>1589.6373523</v>
      </c>
      <c r="FP34" s="26">
        <v>1689.39397005</v>
      </c>
      <c r="FQ34" s="26">
        <v>1724.7984841699999</v>
      </c>
      <c r="FR34" s="26">
        <v>1391.35315294</v>
      </c>
      <c r="FS34" s="26">
        <v>1114.08554764</v>
      </c>
      <c r="FT34" s="26">
        <v>878.43039237000005</v>
      </c>
      <c r="FU34" s="26">
        <v>828.7115761</v>
      </c>
      <c r="FV34" s="26">
        <v>918.64578789999996</v>
      </c>
      <c r="FW34" s="26">
        <v>790.32463696000002</v>
      </c>
      <c r="FX34" s="26">
        <v>759.65188984999998</v>
      </c>
      <c r="FY34" s="26">
        <v>839.19559667000021</v>
      </c>
      <c r="FZ34" s="26">
        <v>857.23349398000005</v>
      </c>
      <c r="GA34" s="26">
        <v>1028.42406342</v>
      </c>
      <c r="GB34" s="26">
        <v>1050.2910400100002</v>
      </c>
      <c r="GC34" s="26">
        <v>1077.1204262600002</v>
      </c>
      <c r="GD34" s="26">
        <v>1104.5010409700001</v>
      </c>
      <c r="GE34" s="26">
        <v>811.72678499000006</v>
      </c>
      <c r="GF34" s="26">
        <v>759.1067299099999</v>
      </c>
      <c r="GG34" s="26">
        <v>825.12125359000015</v>
      </c>
      <c r="GH34" s="26">
        <v>930.28732166999998</v>
      </c>
      <c r="GI34" s="26">
        <v>781.62855648000004</v>
      </c>
      <c r="GJ34" s="26">
        <v>679.83369614000003</v>
      </c>
      <c r="GK34" s="26">
        <v>820.85507803000007</v>
      </c>
      <c r="GL34" s="26">
        <v>957.13630435000005</v>
      </c>
      <c r="GM34" s="26">
        <v>1008.9166752000001</v>
      </c>
      <c r="GN34" s="26">
        <v>1187.6195876299998</v>
      </c>
      <c r="GO34" s="26">
        <v>1341.9919716400002</v>
      </c>
      <c r="GP34" s="26">
        <v>1087.2785175099998</v>
      </c>
      <c r="GQ34" s="26">
        <v>832.55002809999996</v>
      </c>
      <c r="GR34" s="26">
        <v>775.23405559000014</v>
      </c>
      <c r="GS34" s="26">
        <v>748.86781019</v>
      </c>
      <c r="GT34" s="26">
        <v>913.18307354000001</v>
      </c>
      <c r="GU34" s="26">
        <v>899.18503002999989</v>
      </c>
      <c r="GV34" s="26">
        <v>781.22509971999989</v>
      </c>
      <c r="GW34" s="26">
        <v>836.02829020000001</v>
      </c>
      <c r="GX34" s="26">
        <v>850.76078196000003</v>
      </c>
      <c r="GY34" s="26">
        <v>1095.7679379100002</v>
      </c>
      <c r="GZ34" s="26">
        <v>1179.2429711699999</v>
      </c>
      <c r="HA34" s="26">
        <v>1389.9081313200002</v>
      </c>
      <c r="HB34" s="26">
        <v>1144.55804098</v>
      </c>
      <c r="HC34" s="26">
        <v>872.54170928999997</v>
      </c>
      <c r="HD34" s="26">
        <v>893.55720907999989</v>
      </c>
      <c r="HE34" s="26">
        <v>885.78606344999992</v>
      </c>
      <c r="HF34" s="26">
        <v>952.86264987000004</v>
      </c>
      <c r="HG34" s="26">
        <v>834.2832417599999</v>
      </c>
      <c r="HH34" s="26">
        <v>823.16167430000007</v>
      </c>
      <c r="HI34" s="26">
        <v>793.70618935999994</v>
      </c>
      <c r="HJ34" s="26">
        <v>857.61868133999985</v>
      </c>
      <c r="HK34" s="26">
        <v>1115.72448919</v>
      </c>
      <c r="HL34" s="26">
        <v>1184.5363681400001</v>
      </c>
      <c r="HM34" s="26">
        <v>1295.84350621</v>
      </c>
      <c r="HN34" s="26">
        <v>1002.6103590899999</v>
      </c>
      <c r="HO34" s="26">
        <v>793.13479697999992</v>
      </c>
      <c r="HP34" s="26">
        <v>810.71205127000019</v>
      </c>
      <c r="HQ34" s="26">
        <v>804.15571294999995</v>
      </c>
      <c r="HR34" s="26">
        <v>788.17457091999995</v>
      </c>
      <c r="HS34" s="26">
        <v>848.60629855000002</v>
      </c>
      <c r="HT34" s="26">
        <v>828.78610684</v>
      </c>
      <c r="HU34" s="26">
        <v>860.21799495999994</v>
      </c>
      <c r="HV34" s="26">
        <v>923.51658349999991</v>
      </c>
      <c r="HW34" s="26">
        <v>1112.8401551200002</v>
      </c>
      <c r="HX34" s="26">
        <v>1272.9244368900002</v>
      </c>
      <c r="HY34" s="26">
        <v>1378.0844879700001</v>
      </c>
      <c r="HZ34" s="26">
        <v>1211.0161374599998</v>
      </c>
      <c r="IA34" s="26">
        <v>928.59980511000015</v>
      </c>
      <c r="IB34" s="26">
        <v>747.96696565999991</v>
      </c>
      <c r="IC34" s="26">
        <v>827.72646460999999</v>
      </c>
      <c r="ID34" s="26">
        <v>1017.8630252199999</v>
      </c>
      <c r="IE34" s="26">
        <v>934.89144431000011</v>
      </c>
      <c r="IF34" s="26">
        <v>876.63428189000012</v>
      </c>
      <c r="IG34" s="26">
        <v>901.88138747000005</v>
      </c>
      <c r="IH34" s="26">
        <v>904.4379583000001</v>
      </c>
      <c r="II34" s="26">
        <v>1267.4526390300002</v>
      </c>
      <c r="IJ34" s="26">
        <v>1451.79068966</v>
      </c>
      <c r="IK34" s="26">
        <v>1499.3364439000004</v>
      </c>
      <c r="IL34" s="26">
        <v>1486.8922355899999</v>
      </c>
      <c r="IM34" s="26">
        <v>925.20421275000001</v>
      </c>
      <c r="IN34" s="26">
        <v>906.39523009999994</v>
      </c>
      <c r="IO34" s="26">
        <v>1088.5570685100001</v>
      </c>
      <c r="IP34" s="26">
        <v>1039.79302659</v>
      </c>
      <c r="IQ34" s="26">
        <v>908.94283533999999</v>
      </c>
      <c r="IR34" s="26">
        <v>913.27927207000016</v>
      </c>
      <c r="IS34" s="26">
        <v>961.34781799999996</v>
      </c>
      <c r="IT34" s="26">
        <v>1139.62899266</v>
      </c>
      <c r="IU34" s="26">
        <v>1290.53958801</v>
      </c>
      <c r="IV34" s="26">
        <v>1382.1857892300002</v>
      </c>
      <c r="IW34" s="26">
        <v>1508.9334846100001</v>
      </c>
      <c r="IX34" s="26">
        <v>1552.84448572</v>
      </c>
      <c r="IY34" s="26">
        <v>1097.19257569</v>
      </c>
      <c r="IZ34" s="26">
        <v>1069.46535154</v>
      </c>
      <c r="JA34" s="26">
        <v>1084.1318433799997</v>
      </c>
      <c r="JB34" s="26">
        <v>1202.5606454600002</v>
      </c>
      <c r="JC34" s="26">
        <v>1042.3524767599999</v>
      </c>
      <c r="JD34" s="26">
        <v>924.67987486000004</v>
      </c>
      <c r="JE34" s="26">
        <v>1110.3658892600001</v>
      </c>
      <c r="JF34" s="26">
        <v>1274.1453175500001</v>
      </c>
      <c r="JG34" s="26">
        <v>1315.1801226900002</v>
      </c>
      <c r="JH34" s="26">
        <v>1494.6697520800001</v>
      </c>
      <c r="JI34" s="26">
        <v>1610.4063658499999</v>
      </c>
      <c r="JJ34" s="26">
        <v>1292.1064528200002</v>
      </c>
      <c r="JK34" s="26">
        <v>969.41156969000008</v>
      </c>
      <c r="JL34" s="26">
        <v>926.01611134000007</v>
      </c>
      <c r="JM34" s="26">
        <v>869.57449815999996</v>
      </c>
      <c r="JN34" s="26">
        <v>975.56529452999996</v>
      </c>
      <c r="JO34" s="26">
        <v>918.64393999999993</v>
      </c>
      <c r="JP34" s="26">
        <v>765.92158404000008</v>
      </c>
      <c r="JQ34" s="26">
        <v>945.96465277999994</v>
      </c>
      <c r="JR34" s="26">
        <v>1009.27597443</v>
      </c>
      <c r="JS34" s="26">
        <v>1080.5910053500002</v>
      </c>
      <c r="JT34" s="26">
        <v>1409.50616483</v>
      </c>
      <c r="JU34" s="26">
        <v>1353.03974462</v>
      </c>
      <c r="JV34" s="26">
        <v>1217.6731920300001</v>
      </c>
      <c r="JW34" s="26">
        <v>1017.0207530800001</v>
      </c>
      <c r="JX34" s="26">
        <v>883.11430814000005</v>
      </c>
      <c r="JY34" s="26">
        <v>974.61173841000004</v>
      </c>
      <c r="JZ34" s="26">
        <v>1125.2421206399999</v>
      </c>
      <c r="KA34" s="26">
        <v>962.34753219999993</v>
      </c>
      <c r="KB34" s="26">
        <v>874.4134181899999</v>
      </c>
      <c r="KC34" s="26">
        <v>883.53481252999995</v>
      </c>
      <c r="KD34" s="26">
        <v>934.3686474299999</v>
      </c>
      <c r="KE34" s="26">
        <v>1079.7371395499999</v>
      </c>
      <c r="KF34" s="26">
        <v>1400.90248509</v>
      </c>
      <c r="KG34" s="26">
        <v>1505.5430661500002</v>
      </c>
      <c r="KH34" s="26">
        <v>1256.0120425100001</v>
      </c>
      <c r="KI34" s="26">
        <v>987.22928161000004</v>
      </c>
      <c r="KJ34" s="26">
        <v>891.10391473999994</v>
      </c>
      <c r="KK34" s="26">
        <v>881.18025764000004</v>
      </c>
      <c r="KL34" s="26">
        <v>1059.83357572</v>
      </c>
      <c r="KM34" s="26">
        <v>929.14690145999998</v>
      </c>
      <c r="KN34" s="26">
        <v>977.14492128999984</v>
      </c>
      <c r="KO34" s="26">
        <v>985.78199089000009</v>
      </c>
      <c r="KP34" s="26">
        <v>968.17970104000005</v>
      </c>
      <c r="KQ34" s="26">
        <v>1148.1237048400001</v>
      </c>
      <c r="KR34" s="26">
        <v>1466.8667390800001</v>
      </c>
      <c r="KS34" s="26">
        <v>1567.87423304</v>
      </c>
      <c r="KT34" s="26">
        <v>1482.25737321</v>
      </c>
      <c r="KU34" s="26">
        <v>970.67446143999996</v>
      </c>
      <c r="KV34" s="26">
        <v>970.48472112000013</v>
      </c>
      <c r="KW34" s="26">
        <v>966.00549690999992</v>
      </c>
      <c r="KX34" s="26">
        <v>1159.95474898</v>
      </c>
      <c r="KY34" s="26">
        <v>1106.7820858799998</v>
      </c>
      <c r="KZ34" s="26">
        <v>948.79925037000021</v>
      </c>
      <c r="LA34" s="26">
        <v>1012.3772523800001</v>
      </c>
      <c r="LB34" s="26">
        <v>1153.2463589699998</v>
      </c>
      <c r="LC34" s="26">
        <v>1225.6107613300001</v>
      </c>
      <c r="LD34" s="26">
        <v>1705.6672185299997</v>
      </c>
      <c r="LE34" s="26">
        <v>1898.20453754</v>
      </c>
      <c r="LF34" s="26">
        <v>1546.95534746</v>
      </c>
      <c r="LG34" s="26">
        <v>1175.3654989600002</v>
      </c>
      <c r="LH34" s="26">
        <v>1063.36783526</v>
      </c>
      <c r="LI34" s="26">
        <v>1128.1690711199999</v>
      </c>
      <c r="LJ34" s="26">
        <v>1269.6168245500003</v>
      </c>
      <c r="LK34" s="26">
        <v>1226.8443138</v>
      </c>
      <c r="LL34" s="26">
        <v>1102.9403670699999</v>
      </c>
      <c r="LM34" s="26">
        <v>1035.6843901</v>
      </c>
      <c r="LN34" s="26">
        <v>1108.2994374899999</v>
      </c>
      <c r="LO34" s="26">
        <v>1279.92469031</v>
      </c>
      <c r="LP34" s="26">
        <v>1650.6057301599999</v>
      </c>
      <c r="LQ34" s="26">
        <v>1743.8175564300002</v>
      </c>
      <c r="LR34" s="26">
        <v>1442.6335284999998</v>
      </c>
      <c r="LS34" s="26">
        <v>1065.34712995</v>
      </c>
      <c r="LT34" s="26">
        <v>1020.3118445399999</v>
      </c>
      <c r="LU34" s="26">
        <v>1145.7118060799999</v>
      </c>
      <c r="LV34" s="26">
        <v>1119.2502225799999</v>
      </c>
      <c r="LW34" s="26">
        <v>1041.9394230599999</v>
      </c>
      <c r="LX34" s="26">
        <v>968.82212306000008</v>
      </c>
      <c r="LY34" s="26">
        <v>988.54126301999997</v>
      </c>
      <c r="LZ34" s="26">
        <v>1039.19828476</v>
      </c>
      <c r="MA34" s="26">
        <v>1112.26431585</v>
      </c>
      <c r="MB34" s="26">
        <v>1582.80266222</v>
      </c>
      <c r="MC34" s="26">
        <v>1625.97996921</v>
      </c>
      <c r="MD34" s="26">
        <v>1390.8403380000002</v>
      </c>
      <c r="ME34" s="26">
        <v>1017.1773206100003</v>
      </c>
      <c r="MF34" s="26">
        <v>1003.4883154900001</v>
      </c>
      <c r="MG34" s="26">
        <v>975.31907567000019</v>
      </c>
      <c r="MH34" s="26">
        <v>1127.6747479999999</v>
      </c>
      <c r="MI34" s="26">
        <v>1060.8637000399999</v>
      </c>
      <c r="MJ34" s="26">
        <v>950.68414387000007</v>
      </c>
      <c r="MK34" s="26">
        <v>1017.4741859400001</v>
      </c>
      <c r="ML34" s="26">
        <v>1019.5893507</v>
      </c>
      <c r="MM34" s="26">
        <v>1215.5962915</v>
      </c>
      <c r="MN34" s="26">
        <v>1443.6184895799997</v>
      </c>
      <c r="MO34" s="26">
        <v>1801.2980234699999</v>
      </c>
      <c r="MP34" s="26">
        <v>1575.2061816799999</v>
      </c>
      <c r="MQ34" s="26">
        <v>1221.70048754</v>
      </c>
      <c r="MR34" s="26">
        <v>1073.6940607500001</v>
      </c>
      <c r="MS34" s="26">
        <v>1119.7972540200001</v>
      </c>
      <c r="MT34" s="26">
        <v>1191.2807629599999</v>
      </c>
      <c r="MU34" s="26">
        <v>1190.2820393699999</v>
      </c>
      <c r="MV34" s="26">
        <v>1073.3480407000002</v>
      </c>
      <c r="MW34" s="26">
        <v>1060.98701102</v>
      </c>
      <c r="MX34" s="26">
        <v>1055.9002004700001</v>
      </c>
      <c r="MY34" s="26">
        <v>1310.4663636999999</v>
      </c>
      <c r="MZ34" s="26">
        <v>1633.6604143500001</v>
      </c>
      <c r="NA34" s="26">
        <v>1951.3101222399998</v>
      </c>
      <c r="NB34" s="26">
        <v>1665.9319896300001</v>
      </c>
      <c r="NC34" s="26">
        <v>1233.19224648</v>
      </c>
      <c r="ND34" s="26">
        <v>1075.1186738199999</v>
      </c>
      <c r="NE34" s="26">
        <v>1085.24364681</v>
      </c>
      <c r="NF34" s="26">
        <v>1093.3706460399999</v>
      </c>
      <c r="NG34" s="26">
        <v>1082.7547104799999</v>
      </c>
      <c r="NH34" s="26">
        <v>1033.9701356199998</v>
      </c>
      <c r="NI34" s="26">
        <v>1102.2907169600001</v>
      </c>
      <c r="NJ34" s="26">
        <v>1141.0602796099997</v>
      </c>
      <c r="NK34" s="26">
        <v>1315.3323181000001</v>
      </c>
      <c r="NL34" s="26">
        <v>1563.25566802</v>
      </c>
      <c r="NM34" s="26">
        <v>1962.67083241</v>
      </c>
      <c r="NN34" s="26">
        <v>1751.9929263400002</v>
      </c>
      <c r="NO34" s="26">
        <v>1297.16631132</v>
      </c>
      <c r="NP34" s="26">
        <v>1068.7843479999999</v>
      </c>
      <c r="NQ34" s="26">
        <v>1146.8816340600001</v>
      </c>
      <c r="NR34" s="26">
        <v>1254.8057788300002</v>
      </c>
      <c r="NS34" s="26">
        <v>1240.6096117700001</v>
      </c>
      <c r="NT34" s="26">
        <v>1103.1364765800001</v>
      </c>
      <c r="NU34" s="26">
        <v>1204.6710278</v>
      </c>
      <c r="NV34" s="26">
        <v>1272.8185881000002</v>
      </c>
      <c r="NW34" s="26">
        <v>1486.1809594999997</v>
      </c>
      <c r="NX34" s="26">
        <v>1755.8452425</v>
      </c>
      <c r="NY34" s="26">
        <v>1869.3027402999999</v>
      </c>
      <c r="NZ34" s="26">
        <v>1685.7578028</v>
      </c>
    </row>
    <row r="35" spans="1:390" s="26" customFormat="1" x14ac:dyDescent="0.2">
      <c r="A35" s="46" t="s">
        <v>5</v>
      </c>
      <c r="B35" s="26">
        <v>2085.9104912599996</v>
      </c>
      <c r="C35" s="26">
        <v>1961.3881520800001</v>
      </c>
      <c r="D35" s="26">
        <v>1205.1180416</v>
      </c>
      <c r="E35" s="26">
        <v>1199.93004028</v>
      </c>
      <c r="F35" s="26">
        <v>1035.7081058799999</v>
      </c>
      <c r="G35" s="26">
        <v>1066.40824077</v>
      </c>
      <c r="H35" s="26">
        <v>1136.0946922600001</v>
      </c>
      <c r="I35" s="26">
        <v>993.62591340000006</v>
      </c>
      <c r="J35" s="26">
        <v>1085.7814100000001</v>
      </c>
      <c r="K35" s="26">
        <v>1301.2122567200001</v>
      </c>
      <c r="L35" s="26">
        <v>1194.3739501499999</v>
      </c>
      <c r="M35" s="26">
        <v>2092.7770355600001</v>
      </c>
      <c r="N35" s="26">
        <v>2097.1958664599997</v>
      </c>
      <c r="O35" s="26">
        <v>1648.5673534599998</v>
      </c>
      <c r="P35" s="26">
        <v>1201.1671761500002</v>
      </c>
      <c r="Q35" s="26">
        <v>980.0446745700001</v>
      </c>
      <c r="R35" s="26">
        <v>995.39547538000011</v>
      </c>
      <c r="S35" s="26">
        <v>1297.4398667599999</v>
      </c>
      <c r="T35" s="26">
        <v>1540.2440424200001</v>
      </c>
      <c r="U35" s="26">
        <v>1694.3600173</v>
      </c>
      <c r="V35" s="26">
        <v>975.69217058999993</v>
      </c>
      <c r="W35" s="26">
        <v>1252.4995653999999</v>
      </c>
      <c r="X35" s="26">
        <v>1499.6610535099999</v>
      </c>
      <c r="Y35" s="26">
        <v>2513.6162888999997</v>
      </c>
      <c r="Z35" s="26">
        <v>2445.4831344099998</v>
      </c>
      <c r="AA35" s="26">
        <v>2435.6357836100001</v>
      </c>
      <c r="AB35" s="26">
        <v>1972.6745701500001</v>
      </c>
      <c r="AC35" s="26">
        <v>1942.8812108699997</v>
      </c>
      <c r="AD35" s="26">
        <v>1647.6439566699999</v>
      </c>
      <c r="AE35" s="26">
        <v>1640.5298277500001</v>
      </c>
      <c r="AF35" s="26">
        <v>2187.2914219400004</v>
      </c>
      <c r="AG35" s="26">
        <v>2426.7933390499998</v>
      </c>
      <c r="AH35" s="26">
        <v>4249.1957633499997</v>
      </c>
      <c r="AI35" s="26">
        <v>5447.5862153899989</v>
      </c>
      <c r="AJ35" s="26">
        <v>5471.16100938</v>
      </c>
      <c r="AK35" s="26">
        <v>4432.4169381299998</v>
      </c>
      <c r="AL35" s="26">
        <v>3117.6978624400003</v>
      </c>
      <c r="AM35" s="26">
        <v>2324.0310649099997</v>
      </c>
      <c r="AN35" s="26">
        <v>1746.9001478099999</v>
      </c>
      <c r="AO35" s="26">
        <v>1659.74966797</v>
      </c>
      <c r="AP35" s="26">
        <v>1341.14402217</v>
      </c>
      <c r="AQ35" s="26">
        <v>1724.1581759000003</v>
      </c>
      <c r="AR35" s="26">
        <v>1687.3162077700001</v>
      </c>
      <c r="AS35" s="26">
        <v>1813.3659918199996</v>
      </c>
      <c r="AT35" s="26">
        <v>1691.46261697</v>
      </c>
      <c r="AU35" s="26">
        <v>1766.99926112</v>
      </c>
      <c r="AV35" s="26">
        <v>2380.52869078</v>
      </c>
      <c r="AW35" s="26">
        <v>2957.3680582199995</v>
      </c>
      <c r="AX35" s="26">
        <v>2860.6885502</v>
      </c>
      <c r="AY35" s="26">
        <v>2694.1987016500002</v>
      </c>
      <c r="AZ35" s="26">
        <v>2011.95487151</v>
      </c>
      <c r="BA35" s="26">
        <v>1467.45376063</v>
      </c>
      <c r="BB35" s="26">
        <v>1280.5922644300001</v>
      </c>
      <c r="BC35" s="26">
        <v>1586.7167848299998</v>
      </c>
      <c r="BD35" s="26">
        <v>1473.2513238999998</v>
      </c>
      <c r="BE35" s="26">
        <v>1580.20351241</v>
      </c>
      <c r="BF35" s="26">
        <v>1580.2636475799998</v>
      </c>
      <c r="BG35" s="26">
        <v>1921.02207535</v>
      </c>
      <c r="BH35" s="26">
        <v>1882.8880425800003</v>
      </c>
      <c r="BI35" s="26">
        <v>2940.6043926000002</v>
      </c>
      <c r="BJ35" s="26">
        <v>2891.83385189</v>
      </c>
      <c r="BK35" s="26">
        <v>2610.4100831300002</v>
      </c>
      <c r="BL35" s="26">
        <v>2070.8236456899999</v>
      </c>
      <c r="BM35" s="26">
        <v>1908.0416911700001</v>
      </c>
      <c r="BN35" s="26">
        <v>1651.24232392</v>
      </c>
      <c r="BO35" s="26">
        <v>1777.4398766799998</v>
      </c>
      <c r="BP35" s="26">
        <v>1837.7639137700003</v>
      </c>
      <c r="BQ35" s="26">
        <v>1722.16440588</v>
      </c>
      <c r="BR35" s="26">
        <v>1776.3082939300002</v>
      </c>
      <c r="BS35" s="26">
        <v>1822.59637312</v>
      </c>
      <c r="BT35" s="26">
        <v>2227.5087282300001</v>
      </c>
      <c r="BU35" s="26">
        <v>3438.7637292400009</v>
      </c>
      <c r="BV35" s="26">
        <v>3151.1162324299999</v>
      </c>
      <c r="BW35" s="26">
        <v>3006.7961067300002</v>
      </c>
      <c r="BX35" s="26">
        <v>2107.2541784300001</v>
      </c>
      <c r="BY35" s="26">
        <v>2062.5689170800001</v>
      </c>
      <c r="BZ35" s="26">
        <v>1580.67261448</v>
      </c>
      <c r="CA35" s="26">
        <v>1708.5095585299998</v>
      </c>
      <c r="CB35" s="26">
        <v>1602.4540242899998</v>
      </c>
      <c r="CC35" s="26">
        <v>1768.5003805199999</v>
      </c>
      <c r="CD35" s="26">
        <v>1763.7339847399999</v>
      </c>
      <c r="CE35" s="26">
        <v>1971.6610585800001</v>
      </c>
      <c r="CF35" s="26">
        <v>2332.1309714399999</v>
      </c>
      <c r="CG35" s="26">
        <v>3345.0684628599993</v>
      </c>
      <c r="CH35" s="26">
        <v>3206.9271430399995</v>
      </c>
      <c r="CI35" s="26">
        <v>2931.9038069800004</v>
      </c>
      <c r="CJ35" s="26">
        <v>2054.8705477100002</v>
      </c>
      <c r="CK35" s="26">
        <v>1842.6059208299998</v>
      </c>
      <c r="CL35" s="26">
        <v>1932.1171059200001</v>
      </c>
      <c r="CM35" s="26">
        <v>1922.1497833000001</v>
      </c>
      <c r="CN35" s="26">
        <v>1898.3140862599998</v>
      </c>
      <c r="CO35" s="26">
        <v>1876.07661893</v>
      </c>
      <c r="CP35" s="26">
        <v>1875.26627708</v>
      </c>
      <c r="CQ35" s="26">
        <v>2001.9452746499999</v>
      </c>
      <c r="CR35" s="26">
        <v>2584.4461813499997</v>
      </c>
      <c r="CS35" s="26">
        <v>3377.1102259400004</v>
      </c>
      <c r="CT35" s="26">
        <v>3212.5643782500001</v>
      </c>
      <c r="CU35" s="26">
        <v>2743.2666375700001</v>
      </c>
      <c r="CV35" s="26">
        <v>2214.6257031900004</v>
      </c>
      <c r="CW35" s="26">
        <v>2191.7863002999998</v>
      </c>
      <c r="CX35" s="26">
        <v>1816.3141867099998</v>
      </c>
      <c r="CY35" s="26">
        <v>1660.1941634099999</v>
      </c>
      <c r="CZ35" s="26">
        <v>1885.35106445</v>
      </c>
      <c r="DA35" s="26">
        <v>2080.1128180000001</v>
      </c>
      <c r="DB35" s="26">
        <v>2004.92507118</v>
      </c>
      <c r="DC35" s="26">
        <v>2038.9987449399998</v>
      </c>
      <c r="DD35" s="26">
        <v>2587.2775844899998</v>
      </c>
      <c r="DE35" s="26">
        <v>3084.3452900000002</v>
      </c>
      <c r="DF35" s="26">
        <v>3094.8852006899997</v>
      </c>
      <c r="DG35" s="26">
        <v>2663.7593068800002</v>
      </c>
      <c r="DH35" s="26">
        <v>2152.48314587</v>
      </c>
      <c r="DI35" s="26">
        <v>1972.0806994399998</v>
      </c>
      <c r="DJ35" s="26">
        <v>1756.1640493299999</v>
      </c>
      <c r="DK35" s="26">
        <v>1850.9579764</v>
      </c>
      <c r="DL35" s="26">
        <v>1842.32221615</v>
      </c>
      <c r="DM35" s="26">
        <v>1835.9020638000002</v>
      </c>
      <c r="DN35" s="26">
        <v>1716.4276738700003</v>
      </c>
      <c r="DO35" s="26">
        <v>1905.6093805400001</v>
      </c>
      <c r="DP35" s="26">
        <v>2262.2424019</v>
      </c>
      <c r="DQ35" s="26">
        <v>3150.62568332</v>
      </c>
      <c r="DR35" s="26">
        <v>2906.2951558599998</v>
      </c>
      <c r="DS35" s="26">
        <v>2597.0299102700001</v>
      </c>
      <c r="DT35" s="26">
        <v>2027.2853533099999</v>
      </c>
      <c r="DU35" s="26">
        <v>1791.3910391399997</v>
      </c>
      <c r="DV35" s="26">
        <v>1441.78750543</v>
      </c>
      <c r="DW35" s="26">
        <v>1802.7215079599998</v>
      </c>
      <c r="DX35" s="26">
        <v>1752.7832755400002</v>
      </c>
      <c r="DY35" s="26">
        <v>1646.1310067100003</v>
      </c>
      <c r="DZ35" s="26">
        <v>1638.06649507</v>
      </c>
      <c r="EA35" s="26">
        <v>1583.2764240700001</v>
      </c>
      <c r="EB35" s="26">
        <v>1964.40827281</v>
      </c>
      <c r="EC35" s="26">
        <v>2373.4870119699999</v>
      </c>
      <c r="ED35" s="26">
        <v>2465.9693068400002</v>
      </c>
      <c r="EE35" s="26">
        <v>2070.0681637500002</v>
      </c>
      <c r="EF35" s="26">
        <v>1672.2721104100001</v>
      </c>
      <c r="EG35" s="26">
        <v>1627.0166397400003</v>
      </c>
      <c r="EH35" s="26">
        <v>1411.5668958899998</v>
      </c>
      <c r="EI35" s="26">
        <v>1593.45935777</v>
      </c>
      <c r="EJ35" s="26">
        <v>1336.2992397200001</v>
      </c>
      <c r="EK35" s="26">
        <v>1417.1083267699998</v>
      </c>
      <c r="EL35" s="26">
        <v>1747.25897861</v>
      </c>
      <c r="EM35" s="26">
        <v>1738.5008679099999</v>
      </c>
      <c r="EN35" s="26">
        <v>1898.9415046600002</v>
      </c>
      <c r="EO35" s="26">
        <v>2401.294312</v>
      </c>
      <c r="EP35" s="26">
        <v>2456.9418792900001</v>
      </c>
      <c r="EQ35" s="26">
        <v>2021.6925670200001</v>
      </c>
      <c r="ER35" s="26">
        <v>1675.69401098</v>
      </c>
      <c r="ES35" s="26">
        <v>1327.5785754000001</v>
      </c>
      <c r="ET35" s="26">
        <v>1394.8208206100001</v>
      </c>
      <c r="EU35" s="26">
        <v>1350.6225139599999</v>
      </c>
      <c r="EV35" s="26">
        <v>1616.4733135300003</v>
      </c>
      <c r="EW35" s="26">
        <v>1399.0041021999998</v>
      </c>
      <c r="EX35" s="26">
        <v>1575.7328243400002</v>
      </c>
      <c r="EY35" s="26">
        <v>1702.4319449</v>
      </c>
      <c r="EZ35" s="26">
        <v>1856.6224773000001</v>
      </c>
      <c r="FA35" s="26">
        <v>2457.3636358399999</v>
      </c>
      <c r="FB35" s="26">
        <v>2343.9952253299998</v>
      </c>
      <c r="FC35" s="26">
        <v>2318.9646036099998</v>
      </c>
      <c r="FD35" s="26">
        <v>1722.4536736</v>
      </c>
      <c r="FE35" s="26">
        <v>1746.67793291</v>
      </c>
      <c r="FF35" s="26">
        <v>1448.3881257600001</v>
      </c>
      <c r="FG35" s="26">
        <v>1625.4055716800001</v>
      </c>
      <c r="FH35" s="26">
        <v>1550.5215580300003</v>
      </c>
      <c r="FI35" s="26">
        <v>1727.2899934500001</v>
      </c>
      <c r="FJ35" s="26">
        <v>1557.7906649899999</v>
      </c>
      <c r="FK35" s="26">
        <v>1923.2763143299999</v>
      </c>
      <c r="FL35" s="26">
        <v>2638.8831590700001</v>
      </c>
      <c r="FM35" s="26">
        <v>3411.8723652900003</v>
      </c>
      <c r="FN35" s="26">
        <v>3210.88577218</v>
      </c>
      <c r="FO35" s="26">
        <v>2446.4247682700002</v>
      </c>
      <c r="FP35" s="26">
        <v>2131.1140861099998</v>
      </c>
      <c r="FQ35" s="26">
        <v>1772.6547478299999</v>
      </c>
      <c r="FR35" s="26">
        <v>1127.8483318999999</v>
      </c>
      <c r="FS35" s="26">
        <v>1067.85163801</v>
      </c>
      <c r="FT35" s="26">
        <v>1213.3707267299999</v>
      </c>
      <c r="FU35" s="26">
        <v>1140.07239437</v>
      </c>
      <c r="FV35" s="26">
        <v>1160.4272489999998</v>
      </c>
      <c r="FW35" s="26">
        <v>1037.3039819000001</v>
      </c>
      <c r="FX35" s="26">
        <v>1423.2115827</v>
      </c>
      <c r="FY35" s="26">
        <v>1851.0963010600001</v>
      </c>
      <c r="FZ35" s="26">
        <v>1850.5021291999997</v>
      </c>
      <c r="GA35" s="26">
        <v>1682.8364794199997</v>
      </c>
      <c r="GB35" s="26">
        <v>1181.51205512</v>
      </c>
      <c r="GC35" s="26">
        <v>1031.0885041000001</v>
      </c>
      <c r="GD35" s="26">
        <v>973.84478415000012</v>
      </c>
      <c r="GE35" s="26">
        <v>1218.2605652299999</v>
      </c>
      <c r="GF35" s="26">
        <v>1299.8033686900001</v>
      </c>
      <c r="GG35" s="26">
        <v>1109.7152169799999</v>
      </c>
      <c r="GH35" s="26">
        <v>1061.7994850399998</v>
      </c>
      <c r="GI35" s="26">
        <v>1178.3142505899998</v>
      </c>
      <c r="GJ35" s="26">
        <v>1346.7407056</v>
      </c>
      <c r="GK35" s="26">
        <v>2004.6718042000002</v>
      </c>
      <c r="GL35" s="26">
        <v>1748.3328351799998</v>
      </c>
      <c r="GM35" s="26">
        <v>1750.6924380600001</v>
      </c>
      <c r="GN35" s="26">
        <v>1377.6740151199997</v>
      </c>
      <c r="GO35" s="26">
        <v>1338.8352718000001</v>
      </c>
      <c r="GP35" s="26">
        <v>1022.4940818700001</v>
      </c>
      <c r="GQ35" s="26">
        <v>1146.8688706299999</v>
      </c>
      <c r="GR35" s="26">
        <v>1084.37082076</v>
      </c>
      <c r="GS35" s="26">
        <v>1074.6045173800001</v>
      </c>
      <c r="GT35" s="26">
        <v>1103.9270125200003</v>
      </c>
      <c r="GU35" s="26">
        <v>1156.26457667</v>
      </c>
      <c r="GV35" s="26">
        <v>1442.5350391599998</v>
      </c>
      <c r="GW35" s="26">
        <v>2087.40069034</v>
      </c>
      <c r="GX35" s="26">
        <v>2110.72936777</v>
      </c>
      <c r="GY35" s="26">
        <v>1596.4339694199998</v>
      </c>
      <c r="GZ35" s="26">
        <v>1422.3545250999998</v>
      </c>
      <c r="HA35" s="26">
        <v>1424.2321898800001</v>
      </c>
      <c r="HB35" s="26">
        <v>1212.9676572799999</v>
      </c>
      <c r="HC35" s="26">
        <v>1363.6227155000001</v>
      </c>
      <c r="HD35" s="26">
        <v>1154.45954304</v>
      </c>
      <c r="HE35" s="26">
        <v>1257.44215803</v>
      </c>
      <c r="HF35" s="26">
        <v>1300.5856398999999</v>
      </c>
      <c r="HG35" s="26">
        <v>1200.6752847700002</v>
      </c>
      <c r="HH35" s="26">
        <v>1496.75504873</v>
      </c>
      <c r="HI35" s="26">
        <v>1972.2572273600001</v>
      </c>
      <c r="HJ35" s="26">
        <v>2055.6305050799997</v>
      </c>
      <c r="HK35" s="26">
        <v>1879.1120060799999</v>
      </c>
      <c r="HL35" s="26">
        <v>1345.8921465000003</v>
      </c>
      <c r="HM35" s="26">
        <v>1172.4534753099999</v>
      </c>
      <c r="HN35" s="26">
        <v>1248.9760478200001</v>
      </c>
      <c r="HO35" s="26">
        <v>1114.44416744</v>
      </c>
      <c r="HP35" s="26">
        <v>1236.6395118399998</v>
      </c>
      <c r="HQ35" s="26">
        <v>1096.0149151099999</v>
      </c>
      <c r="HR35" s="26">
        <v>1272.3587493300001</v>
      </c>
      <c r="HS35" s="26">
        <v>1398.9952006999999</v>
      </c>
      <c r="HT35" s="26">
        <v>1749.13964141</v>
      </c>
      <c r="HU35" s="26">
        <v>2239.5117172</v>
      </c>
      <c r="HV35" s="26">
        <v>2034.1442693400002</v>
      </c>
      <c r="HW35" s="26">
        <v>1840.6296497199999</v>
      </c>
      <c r="HX35" s="26">
        <v>1396.5117471399999</v>
      </c>
      <c r="HY35" s="26">
        <v>1372.79474194</v>
      </c>
      <c r="HZ35" s="26">
        <v>1198.89213184</v>
      </c>
      <c r="IA35" s="26">
        <v>1404.0488994100001</v>
      </c>
      <c r="IB35" s="26">
        <v>1450.8600840300001</v>
      </c>
      <c r="IC35" s="26">
        <v>1528.7794453700001</v>
      </c>
      <c r="ID35" s="26">
        <v>1630.0098549600002</v>
      </c>
      <c r="IE35" s="26">
        <v>1526.2332838899999</v>
      </c>
      <c r="IF35" s="26">
        <v>1909.8535191000001</v>
      </c>
      <c r="IG35" s="26">
        <v>2404.4871478</v>
      </c>
      <c r="IH35" s="26">
        <v>2615.91278758</v>
      </c>
      <c r="II35" s="26">
        <v>2260.7103464100001</v>
      </c>
      <c r="IJ35" s="26">
        <v>1860.35118997</v>
      </c>
      <c r="IK35" s="26">
        <v>1612.7935634300002</v>
      </c>
      <c r="IL35" s="26">
        <v>1404.14112866</v>
      </c>
      <c r="IM35" s="26">
        <v>1445.9950123699998</v>
      </c>
      <c r="IN35" s="26">
        <v>1593.2829577500002</v>
      </c>
      <c r="IO35" s="26">
        <v>1426.18934799</v>
      </c>
      <c r="IP35" s="26">
        <v>1520.6545401100002</v>
      </c>
      <c r="IQ35" s="26">
        <v>1658.0530590000001</v>
      </c>
      <c r="IR35" s="26">
        <v>1808.8521437399997</v>
      </c>
      <c r="IS35" s="26">
        <v>2735.9199817400008</v>
      </c>
      <c r="IT35" s="26">
        <v>2465.75301816</v>
      </c>
      <c r="IU35" s="26">
        <v>2265.1771172999997</v>
      </c>
      <c r="IV35" s="26">
        <v>1865.6358445600001</v>
      </c>
      <c r="IW35" s="26">
        <v>1835.4334964999998</v>
      </c>
      <c r="IX35" s="26">
        <v>1404.9987914599999</v>
      </c>
      <c r="IY35" s="26">
        <v>1820.6683473199998</v>
      </c>
      <c r="IZ35" s="26">
        <v>1684.38075736</v>
      </c>
      <c r="JA35" s="26">
        <v>1765.6374352399998</v>
      </c>
      <c r="JB35" s="26">
        <v>1699.6437480300001</v>
      </c>
      <c r="JC35" s="26">
        <v>1903.5944175200002</v>
      </c>
      <c r="JD35" s="26">
        <v>2286.0650516699998</v>
      </c>
      <c r="JE35" s="26">
        <v>2717.4462195999999</v>
      </c>
      <c r="JF35" s="26">
        <v>2767.5955687699998</v>
      </c>
      <c r="JG35" s="26">
        <v>2209.0608128700001</v>
      </c>
      <c r="JH35" s="26">
        <v>1632.3379414800002</v>
      </c>
      <c r="JI35" s="26">
        <v>1469.59833452</v>
      </c>
      <c r="JJ35" s="26">
        <v>1216.1064291099999</v>
      </c>
      <c r="JK35" s="26">
        <v>1213.8899106499998</v>
      </c>
      <c r="JL35" s="26">
        <v>1235.5501488200002</v>
      </c>
      <c r="JM35" s="26">
        <v>1182.2840602700001</v>
      </c>
      <c r="JN35" s="26">
        <v>1172.3399610100003</v>
      </c>
      <c r="JO35" s="26">
        <v>1205.0399675900001</v>
      </c>
      <c r="JP35" s="26">
        <v>1229.3565913800001</v>
      </c>
      <c r="JQ35" s="26">
        <v>1698.8298447299999</v>
      </c>
      <c r="JR35" s="26">
        <v>2158.6380493900001</v>
      </c>
      <c r="JS35" s="26">
        <v>1982.42669125</v>
      </c>
      <c r="JT35" s="26">
        <v>1482.8580167399998</v>
      </c>
      <c r="JU35" s="26">
        <v>1448.1654959799998</v>
      </c>
      <c r="JV35" s="26">
        <v>1313.0667157999999</v>
      </c>
      <c r="JW35" s="26">
        <v>1277.2128307499997</v>
      </c>
      <c r="JX35" s="26">
        <v>1230.7350830399998</v>
      </c>
      <c r="JY35" s="26">
        <v>1400.1622336200001</v>
      </c>
      <c r="JZ35" s="26">
        <v>1434.7346247400001</v>
      </c>
      <c r="KA35" s="26">
        <v>1342.3533811900002</v>
      </c>
      <c r="KB35" s="26">
        <v>1220.9635641</v>
      </c>
      <c r="KC35" s="26">
        <v>2003.41986875</v>
      </c>
      <c r="KD35" s="26">
        <v>2261.6097203499999</v>
      </c>
      <c r="KE35" s="26">
        <v>2136.3155173099999</v>
      </c>
      <c r="KF35" s="26">
        <v>1707.01396082</v>
      </c>
      <c r="KG35" s="26">
        <v>1490.4805393000001</v>
      </c>
      <c r="KH35" s="26">
        <v>1242.03047208</v>
      </c>
      <c r="KI35" s="26">
        <v>1344.9385655999999</v>
      </c>
      <c r="KJ35" s="26">
        <v>1467.81236943</v>
      </c>
      <c r="KK35" s="26">
        <v>1448.9737039700001</v>
      </c>
      <c r="KL35" s="26">
        <v>1569.1122032999999</v>
      </c>
      <c r="KM35" s="26">
        <v>1670.83148852</v>
      </c>
      <c r="KN35" s="26">
        <v>1678.1780038699999</v>
      </c>
      <c r="KO35" s="26">
        <v>2472.5964725999997</v>
      </c>
      <c r="KP35" s="26">
        <v>2588.7492358</v>
      </c>
      <c r="KQ35" s="26">
        <v>2315.84827567</v>
      </c>
      <c r="KR35" s="26">
        <v>1947.9971674999997</v>
      </c>
      <c r="KS35" s="26">
        <v>1695.07244945</v>
      </c>
      <c r="KT35" s="26">
        <v>1479.1791624</v>
      </c>
      <c r="KU35" s="26">
        <v>1521.5208978899998</v>
      </c>
      <c r="KV35" s="26">
        <v>1662.7161930500001</v>
      </c>
      <c r="KW35" s="26">
        <v>1661.6596833899998</v>
      </c>
      <c r="KX35" s="26">
        <v>1662.53636878</v>
      </c>
      <c r="KY35" s="26">
        <v>1750.9806926000001</v>
      </c>
      <c r="KZ35" s="26">
        <v>1878.29182345</v>
      </c>
      <c r="LA35" s="26">
        <v>2377.6630798000001</v>
      </c>
      <c r="LB35" s="26">
        <v>2791.9582549900001</v>
      </c>
      <c r="LC35" s="26">
        <v>2621.7775769499995</v>
      </c>
      <c r="LD35" s="26">
        <v>2151.5833264999997</v>
      </c>
      <c r="LE35" s="26">
        <v>1962.62025088</v>
      </c>
      <c r="LF35" s="26">
        <v>1616.1977823500001</v>
      </c>
      <c r="LG35" s="26">
        <v>1703.3455193899999</v>
      </c>
      <c r="LH35" s="26">
        <v>1785.1071883299999</v>
      </c>
      <c r="LI35" s="26">
        <v>1867.4289576800002</v>
      </c>
      <c r="LJ35" s="26">
        <v>1983.9020578</v>
      </c>
      <c r="LK35" s="26">
        <v>1929.0734659000002</v>
      </c>
      <c r="LL35" s="26">
        <v>1800.0029416399998</v>
      </c>
      <c r="LM35" s="26">
        <v>2591.5233669800004</v>
      </c>
      <c r="LN35" s="26">
        <v>3133.3025524</v>
      </c>
      <c r="LO35" s="26">
        <v>2795.4486095500001</v>
      </c>
      <c r="LP35" s="26">
        <v>2092.3068091599998</v>
      </c>
      <c r="LQ35" s="26">
        <v>1925.1815798299999</v>
      </c>
      <c r="LR35" s="26">
        <v>1732.68853027</v>
      </c>
      <c r="LS35" s="26">
        <v>1852.8741302600001</v>
      </c>
      <c r="LT35" s="26">
        <v>1828.7405395999999</v>
      </c>
      <c r="LU35" s="26">
        <v>1533.9016753799999</v>
      </c>
      <c r="LV35" s="26">
        <v>1713.9793995</v>
      </c>
      <c r="LW35" s="26">
        <v>1739.63272611</v>
      </c>
      <c r="LX35" s="26">
        <v>1762.9912393999998</v>
      </c>
      <c r="LY35" s="26">
        <v>2365.9147206000002</v>
      </c>
      <c r="LZ35" s="26">
        <v>2735.3854001700001</v>
      </c>
      <c r="MA35" s="26">
        <v>2367.29956042</v>
      </c>
      <c r="MB35" s="26">
        <v>1966.4443821699999</v>
      </c>
      <c r="MC35" s="26">
        <v>1854.00085036</v>
      </c>
      <c r="MD35" s="26">
        <v>1636.6596059799999</v>
      </c>
      <c r="ME35" s="26">
        <v>1688.0228499100001</v>
      </c>
      <c r="MF35" s="26">
        <v>1683.6428952000001</v>
      </c>
      <c r="MG35" s="26">
        <v>1512.3701593999999</v>
      </c>
      <c r="MH35" s="26">
        <v>1893.5601910999999</v>
      </c>
      <c r="MI35" s="26">
        <v>1850.1831407</v>
      </c>
      <c r="MJ35" s="26">
        <v>2023.45891938</v>
      </c>
      <c r="MK35" s="26">
        <v>2631.0190697399998</v>
      </c>
      <c r="ML35" s="26">
        <v>2990.6815662999998</v>
      </c>
      <c r="MM35" s="26">
        <v>2946.4119958000001</v>
      </c>
      <c r="MN35" s="26">
        <v>2550.4517290000003</v>
      </c>
      <c r="MO35" s="26">
        <v>2210.7721308500004</v>
      </c>
      <c r="MP35" s="26">
        <v>1946.8565975999998</v>
      </c>
      <c r="MQ35" s="26">
        <v>2007.0740138000001</v>
      </c>
      <c r="MR35" s="26">
        <v>2000.6028994000001</v>
      </c>
      <c r="MS35" s="26">
        <v>1910.5372969800001</v>
      </c>
      <c r="MT35" s="26">
        <v>2026.79251742</v>
      </c>
      <c r="MU35" s="26">
        <v>2095.5631893</v>
      </c>
      <c r="MV35" s="26">
        <v>2183.4149631</v>
      </c>
      <c r="MW35" s="26">
        <v>2926.5367462599997</v>
      </c>
      <c r="MX35" s="26">
        <v>3284.9559328</v>
      </c>
      <c r="MY35" s="26">
        <v>3266.9156075299998</v>
      </c>
      <c r="MZ35" s="26">
        <v>2509.5937678799996</v>
      </c>
      <c r="NA35" s="26">
        <v>2318.0988411500002</v>
      </c>
      <c r="NB35" s="26">
        <v>2182.7365741899998</v>
      </c>
      <c r="NC35" s="26">
        <v>1895.3389212</v>
      </c>
      <c r="ND35" s="26">
        <v>2003.5382075999999</v>
      </c>
      <c r="NE35" s="26">
        <v>2176.3540078000001</v>
      </c>
      <c r="NF35" s="26">
        <v>2035.9926016499999</v>
      </c>
      <c r="NG35" s="26">
        <v>2193.3614127200003</v>
      </c>
      <c r="NH35" s="26">
        <v>2442.70899113</v>
      </c>
      <c r="NI35" s="26">
        <v>3151.4717870599998</v>
      </c>
      <c r="NJ35" s="26">
        <v>3307.5238557399998</v>
      </c>
      <c r="NK35" s="26">
        <v>3158.2190819899997</v>
      </c>
      <c r="NL35" s="26">
        <v>2911.0074633499999</v>
      </c>
      <c r="NM35" s="26">
        <v>2455.2507732099998</v>
      </c>
      <c r="NN35" s="26">
        <v>2347.7512204</v>
      </c>
      <c r="NO35" s="26">
        <v>2235.1646424</v>
      </c>
      <c r="NP35" s="26">
        <v>2173.954843</v>
      </c>
      <c r="NQ35" s="26">
        <v>2165.8856380000002</v>
      </c>
      <c r="NR35" s="26">
        <v>2290.7182816</v>
      </c>
      <c r="NS35" s="26">
        <v>2313.90171818</v>
      </c>
      <c r="NT35" s="26">
        <v>2454.7981998899995</v>
      </c>
      <c r="NU35" s="26">
        <v>3068.5635878000003</v>
      </c>
      <c r="NV35" s="26">
        <v>3639.6533374999999</v>
      </c>
      <c r="NW35" s="26">
        <v>3437.7579934999999</v>
      </c>
      <c r="NX35" s="26">
        <v>2620.7275108999997</v>
      </c>
      <c r="NY35" s="26">
        <v>2220.0341689000002</v>
      </c>
      <c r="NZ35" s="26">
        <v>1950.3919678</v>
      </c>
    </row>
    <row r="36" spans="1:390" s="26" customFormat="1" x14ac:dyDescent="0.2">
      <c r="A36" s="46" t="s">
        <v>6</v>
      </c>
      <c r="B36" s="26">
        <v>1995.9014550199997</v>
      </c>
      <c r="C36" s="26">
        <v>1895.3326489699998</v>
      </c>
      <c r="D36" s="26">
        <v>1656.9134744099999</v>
      </c>
      <c r="E36" s="26">
        <v>1567.2609183200002</v>
      </c>
      <c r="F36" s="26">
        <v>1586.283066</v>
      </c>
      <c r="G36" s="26">
        <v>2266.2541289599999</v>
      </c>
      <c r="H36" s="26">
        <v>2528.1466249</v>
      </c>
      <c r="I36" s="26">
        <v>2743.0558824999998</v>
      </c>
      <c r="J36" s="26">
        <v>2450.2414509499999</v>
      </c>
      <c r="K36" s="26">
        <v>2565.8975063799999</v>
      </c>
      <c r="L36" s="26">
        <v>2212.66593814</v>
      </c>
      <c r="M36" s="26">
        <v>1368.1227801299999</v>
      </c>
      <c r="N36" s="26">
        <v>1814.92651359</v>
      </c>
      <c r="O36" s="26">
        <v>1722.0106346400003</v>
      </c>
      <c r="P36" s="26">
        <v>2037.1551957699999</v>
      </c>
      <c r="Q36" s="26">
        <v>2437.5503760699999</v>
      </c>
      <c r="R36" s="26">
        <v>2333.5243310899996</v>
      </c>
      <c r="S36" s="26">
        <v>2918.0989745900001</v>
      </c>
      <c r="T36" s="26">
        <v>2948.2146547699999</v>
      </c>
      <c r="U36" s="26">
        <v>3205.3244353199998</v>
      </c>
      <c r="V36" s="26">
        <v>3006.0843639999998</v>
      </c>
      <c r="W36" s="26">
        <v>2758.1429196700001</v>
      </c>
      <c r="X36" s="26">
        <v>3107.0695094100006</v>
      </c>
      <c r="Y36" s="26">
        <v>2557.4981673999996</v>
      </c>
      <c r="Z36" s="26">
        <v>2941.64659282</v>
      </c>
      <c r="AA36" s="26">
        <v>3349.5949190199999</v>
      </c>
      <c r="AB36" s="26">
        <v>4565.2790334299998</v>
      </c>
      <c r="AC36" s="26">
        <v>6376.7333389799987</v>
      </c>
      <c r="AD36" s="26">
        <v>7887.6999329699984</v>
      </c>
      <c r="AE36" s="26">
        <v>9880.92013726</v>
      </c>
      <c r="AF36" s="26">
        <v>9541.69002335</v>
      </c>
      <c r="AG36" s="26">
        <v>9895.51872688</v>
      </c>
      <c r="AH36" s="26">
        <v>7983.4474590700001</v>
      </c>
      <c r="AI36" s="26">
        <v>6195.0426983199995</v>
      </c>
      <c r="AJ36" s="26">
        <v>4384.1115840399998</v>
      </c>
      <c r="AK36" s="26">
        <v>3411.4267763900002</v>
      </c>
      <c r="AL36" s="26">
        <v>2691.4383834300002</v>
      </c>
      <c r="AM36" s="26">
        <v>2594.3511934899998</v>
      </c>
      <c r="AN36" s="26">
        <v>3032.9922889600002</v>
      </c>
      <c r="AO36" s="26">
        <v>3049.4272198100002</v>
      </c>
      <c r="AP36" s="26">
        <v>3692.6950912699995</v>
      </c>
      <c r="AQ36" s="26">
        <v>4089.5064279799999</v>
      </c>
      <c r="AR36" s="26">
        <v>4697.4907480299998</v>
      </c>
      <c r="AS36" s="26">
        <v>4881.9282017799997</v>
      </c>
      <c r="AT36" s="26">
        <v>5193.3114255700002</v>
      </c>
      <c r="AU36" s="26">
        <v>4851.5476204600009</v>
      </c>
      <c r="AV36" s="26">
        <v>3677.5172571600001</v>
      </c>
      <c r="AW36" s="26">
        <v>3027.3640313199999</v>
      </c>
      <c r="AX36" s="26">
        <v>3101.87721917</v>
      </c>
      <c r="AY36" s="26">
        <v>2435.2625585699998</v>
      </c>
      <c r="AZ36" s="26">
        <v>2720.5613064300001</v>
      </c>
      <c r="BA36" s="26">
        <v>2531.8872060099998</v>
      </c>
      <c r="BB36" s="26">
        <v>2748.81379823</v>
      </c>
      <c r="BC36" s="26">
        <v>4207.0542961399997</v>
      </c>
      <c r="BD36" s="26">
        <v>4248.4513703900002</v>
      </c>
      <c r="BE36" s="26">
        <v>4401.4198552300004</v>
      </c>
      <c r="BF36" s="26">
        <v>4704.1106454699993</v>
      </c>
      <c r="BG36" s="26">
        <v>4153.6488619499996</v>
      </c>
      <c r="BH36" s="26">
        <v>3651.0803837199996</v>
      </c>
      <c r="BI36" s="26">
        <v>2676.8971768000006</v>
      </c>
      <c r="BJ36" s="26">
        <v>3411.6469225799997</v>
      </c>
      <c r="BK36" s="26">
        <v>3148.1460321600007</v>
      </c>
      <c r="BL36" s="26">
        <v>3240.5610006899997</v>
      </c>
      <c r="BM36" s="26">
        <v>3635.1547897199994</v>
      </c>
      <c r="BN36" s="26">
        <v>3442.0095252400001</v>
      </c>
      <c r="BO36" s="26">
        <v>4755.5770812199989</v>
      </c>
      <c r="BP36" s="26">
        <v>4409.8405641499994</v>
      </c>
      <c r="BQ36" s="26">
        <v>5441.3483433700003</v>
      </c>
      <c r="BR36" s="26">
        <v>5030.5864488800007</v>
      </c>
      <c r="BS36" s="26">
        <v>5168.3582194500004</v>
      </c>
      <c r="BT36" s="26">
        <v>4250.8113887699992</v>
      </c>
      <c r="BU36" s="26">
        <v>3551.63217962</v>
      </c>
      <c r="BV36" s="26">
        <v>3605.6034693899996</v>
      </c>
      <c r="BW36" s="26">
        <v>3167.2210232799998</v>
      </c>
      <c r="BX36" s="26">
        <v>3194.7533224400004</v>
      </c>
      <c r="BY36" s="26">
        <v>3321.6051040400002</v>
      </c>
      <c r="BZ36" s="26">
        <v>3689.97542621</v>
      </c>
      <c r="CA36" s="26">
        <v>4942.0630831500002</v>
      </c>
      <c r="CB36" s="26">
        <v>4785.9179177999995</v>
      </c>
      <c r="CC36" s="26">
        <v>5106.5903944200008</v>
      </c>
      <c r="CD36" s="26">
        <v>5395.3112066199992</v>
      </c>
      <c r="CE36" s="26">
        <v>4832.1446602800006</v>
      </c>
      <c r="CF36" s="26">
        <v>4273.8861432099993</v>
      </c>
      <c r="CG36" s="26">
        <v>3310.6598070200002</v>
      </c>
      <c r="CH36" s="26">
        <v>3429.6061391899998</v>
      </c>
      <c r="CI36" s="26">
        <v>2893.5218567800002</v>
      </c>
      <c r="CJ36" s="26">
        <v>2623.0118836299998</v>
      </c>
      <c r="CK36" s="26">
        <v>3398.4707039800001</v>
      </c>
      <c r="CL36" s="26">
        <v>3958.1756757099993</v>
      </c>
      <c r="CM36" s="26">
        <v>4846.0871605100001</v>
      </c>
      <c r="CN36" s="26">
        <v>5024.2988719599998</v>
      </c>
      <c r="CO36" s="26">
        <v>5981.1755724499999</v>
      </c>
      <c r="CP36" s="26">
        <v>5969.3530447299991</v>
      </c>
      <c r="CQ36" s="26">
        <v>5075.1867788700001</v>
      </c>
      <c r="CR36" s="26">
        <v>4640.8518488099999</v>
      </c>
      <c r="CS36" s="26">
        <v>3194.6391518800001</v>
      </c>
      <c r="CT36" s="26">
        <v>3488.6316652899995</v>
      </c>
      <c r="CU36" s="26">
        <v>2890.4454742500002</v>
      </c>
      <c r="CV36" s="26">
        <v>2998.8020298900001</v>
      </c>
      <c r="CW36" s="26">
        <v>3204.3110122200001</v>
      </c>
      <c r="CX36" s="26">
        <v>3935.0318175800003</v>
      </c>
      <c r="CY36" s="26">
        <v>4491.6046804199996</v>
      </c>
      <c r="CZ36" s="26">
        <v>5415.0934574799994</v>
      </c>
      <c r="DA36" s="26">
        <v>6010.8010054999995</v>
      </c>
      <c r="DB36" s="26">
        <v>5752.5148515499995</v>
      </c>
      <c r="DC36" s="26">
        <v>5504.3432344599996</v>
      </c>
      <c r="DD36" s="26">
        <v>4168.4226562399999</v>
      </c>
      <c r="DE36" s="26">
        <v>3454.46088839</v>
      </c>
      <c r="DF36" s="26">
        <v>3532.7058428</v>
      </c>
      <c r="DG36" s="26">
        <v>3365.5792822100002</v>
      </c>
      <c r="DH36" s="26">
        <v>3278.3752120800004</v>
      </c>
      <c r="DI36" s="26">
        <v>3592.8118963100001</v>
      </c>
      <c r="DJ36" s="26">
        <v>3603.6173975299998</v>
      </c>
      <c r="DK36" s="26">
        <v>3952.7966312199997</v>
      </c>
      <c r="DL36" s="26">
        <v>5009.0619491100006</v>
      </c>
      <c r="DM36" s="26">
        <v>4942.9843336699996</v>
      </c>
      <c r="DN36" s="26">
        <v>4825.6704343199999</v>
      </c>
      <c r="DO36" s="26">
        <v>4295.9290989600004</v>
      </c>
      <c r="DP36" s="26">
        <v>3634.8092268899995</v>
      </c>
      <c r="DQ36" s="26">
        <v>3079.8981341999997</v>
      </c>
      <c r="DR36" s="26">
        <v>3052.6317413300003</v>
      </c>
      <c r="DS36" s="26">
        <v>2780.1007975799998</v>
      </c>
      <c r="DT36" s="26">
        <v>2606.0511242299999</v>
      </c>
      <c r="DU36" s="26">
        <v>2992.9610857600005</v>
      </c>
      <c r="DV36" s="26">
        <v>3388.5606117500006</v>
      </c>
      <c r="DW36" s="26">
        <v>3837.6360880399998</v>
      </c>
      <c r="DX36" s="26">
        <v>3769.1837396000005</v>
      </c>
      <c r="DY36" s="26">
        <v>4107.6589657800005</v>
      </c>
      <c r="DZ36" s="26">
        <v>4338.8626198000002</v>
      </c>
      <c r="EA36" s="26">
        <v>3703.8449768</v>
      </c>
      <c r="EB36" s="26">
        <v>3094.0957110199997</v>
      </c>
      <c r="EC36" s="26">
        <v>2375.38039157</v>
      </c>
      <c r="ED36" s="26">
        <v>2292.18510578</v>
      </c>
      <c r="EE36" s="26">
        <v>2224.9772314500001</v>
      </c>
      <c r="EF36" s="26">
        <v>2508.82886186</v>
      </c>
      <c r="EG36" s="26">
        <v>2812.1075086999999</v>
      </c>
      <c r="EH36" s="26">
        <v>2844.1848391099998</v>
      </c>
      <c r="EI36" s="26">
        <v>3398.2828036599999</v>
      </c>
      <c r="EJ36" s="26">
        <v>3861.9845608199998</v>
      </c>
      <c r="EK36" s="26">
        <v>4209.8880171299998</v>
      </c>
      <c r="EL36" s="26">
        <v>3958.5583025800001</v>
      </c>
      <c r="EM36" s="26">
        <v>3120.4807281900003</v>
      </c>
      <c r="EN36" s="26">
        <v>2907.5567370100002</v>
      </c>
      <c r="EO36" s="26">
        <v>2006.84826082</v>
      </c>
      <c r="EP36" s="26">
        <v>1916.9597693200001</v>
      </c>
      <c r="EQ36" s="26">
        <v>1986.07420151</v>
      </c>
      <c r="ER36" s="26">
        <v>2278.73674919</v>
      </c>
      <c r="ES36" s="26">
        <v>2623.9272342200006</v>
      </c>
      <c r="ET36" s="26">
        <v>2659.4905837899996</v>
      </c>
      <c r="EU36" s="26">
        <v>3264.8829895100002</v>
      </c>
      <c r="EV36" s="26">
        <v>3579.2109898700005</v>
      </c>
      <c r="EW36" s="26">
        <v>3911.0240101100007</v>
      </c>
      <c r="EX36" s="26">
        <v>3809.0665962499997</v>
      </c>
      <c r="EY36" s="26">
        <v>3345.8994831900004</v>
      </c>
      <c r="EZ36" s="26">
        <v>3009.8537452599999</v>
      </c>
      <c r="FA36" s="26">
        <v>2709.1139911999999</v>
      </c>
      <c r="FB36" s="26">
        <v>2811.6452563600001</v>
      </c>
      <c r="FC36" s="26">
        <v>2809.6138932000003</v>
      </c>
      <c r="FD36" s="26">
        <v>3123.1082496400004</v>
      </c>
      <c r="FE36" s="26">
        <v>3150.81647247</v>
      </c>
      <c r="FF36" s="26">
        <v>3201.0070117600003</v>
      </c>
      <c r="FG36" s="26">
        <v>3872.6457101900005</v>
      </c>
      <c r="FH36" s="26">
        <v>4774.6184391199995</v>
      </c>
      <c r="FI36" s="26">
        <v>4968.8870902300005</v>
      </c>
      <c r="FJ36" s="26">
        <v>5063.6657934899995</v>
      </c>
      <c r="FK36" s="26">
        <v>4703.8871213500006</v>
      </c>
      <c r="FL36" s="26">
        <v>3208.1996392800006</v>
      </c>
      <c r="FM36" s="26">
        <v>2855.56142873</v>
      </c>
      <c r="FN36" s="26">
        <v>2981.7752249100004</v>
      </c>
      <c r="FO36" s="26">
        <v>2379.6047126499998</v>
      </c>
      <c r="FP36" s="26">
        <v>2136.42684414</v>
      </c>
      <c r="FQ36" s="26">
        <v>2310.5079476999999</v>
      </c>
      <c r="FR36" s="26">
        <v>2455.9174813</v>
      </c>
      <c r="FS36" s="26">
        <v>2053.50049446</v>
      </c>
      <c r="FT36" s="26">
        <v>2305.8089858000003</v>
      </c>
      <c r="FU36" s="26">
        <v>2549.4411218999999</v>
      </c>
      <c r="FV36" s="26">
        <v>2623.1391979500004</v>
      </c>
      <c r="FW36" s="26">
        <v>2613.7236641599998</v>
      </c>
      <c r="FX36" s="26">
        <v>2068.6526143999999</v>
      </c>
      <c r="FY36" s="26">
        <v>1659.6480462</v>
      </c>
      <c r="FZ36" s="26">
        <v>1763.3371793000001</v>
      </c>
      <c r="GA36" s="26">
        <v>1454.9287164</v>
      </c>
      <c r="GB36" s="26">
        <v>1356.1640711</v>
      </c>
      <c r="GC36" s="26">
        <v>1571.8250507</v>
      </c>
      <c r="GD36" s="26">
        <v>1725.8400582199997</v>
      </c>
      <c r="GE36" s="26">
        <v>2064.8005376000001</v>
      </c>
      <c r="GF36" s="26">
        <v>2294.3263895999999</v>
      </c>
      <c r="GG36" s="26">
        <v>2280.0934390800003</v>
      </c>
      <c r="GH36" s="26">
        <v>2691.0446005100007</v>
      </c>
      <c r="GI36" s="26">
        <v>2339.5703031500002</v>
      </c>
      <c r="GJ36" s="26">
        <v>2019.13622915</v>
      </c>
      <c r="GK36" s="26">
        <v>1617.2803830000003</v>
      </c>
      <c r="GL36" s="26">
        <v>1955.2419155</v>
      </c>
      <c r="GM36" s="26">
        <v>1580.6894311999999</v>
      </c>
      <c r="GN36" s="26">
        <v>1613.6605294999999</v>
      </c>
      <c r="GO36" s="26">
        <v>1867.6445076</v>
      </c>
      <c r="GP36" s="26">
        <v>1774.9415315000001</v>
      </c>
      <c r="GQ36" s="26">
        <v>2102.89367072</v>
      </c>
      <c r="GR36" s="26">
        <v>2449.9126015399997</v>
      </c>
      <c r="GS36" s="26">
        <v>2743.2370566</v>
      </c>
      <c r="GT36" s="26">
        <v>3230.4098928000003</v>
      </c>
      <c r="GU36" s="26">
        <v>2701.62266731</v>
      </c>
      <c r="GV36" s="26">
        <v>2316.3835729500006</v>
      </c>
      <c r="GW36" s="26">
        <v>1959.73585159</v>
      </c>
      <c r="GX36" s="26">
        <v>1910.52474304</v>
      </c>
      <c r="GY36" s="26">
        <v>1907.1267214</v>
      </c>
      <c r="GZ36" s="26">
        <v>2047.4555023999999</v>
      </c>
      <c r="HA36" s="26">
        <v>2162.0864109000004</v>
      </c>
      <c r="HB36" s="26">
        <v>2338.3439593500002</v>
      </c>
      <c r="HC36" s="26">
        <v>2663.4412792000003</v>
      </c>
      <c r="HD36" s="26">
        <v>2891.7470022199996</v>
      </c>
      <c r="HE36" s="26">
        <v>2893.1088381499999</v>
      </c>
      <c r="HF36" s="26">
        <v>3322.1255847000007</v>
      </c>
      <c r="HG36" s="26">
        <v>2685.3219415000003</v>
      </c>
      <c r="HH36" s="26">
        <v>2301.2294335200004</v>
      </c>
      <c r="HI36" s="26">
        <v>1949.9255874999999</v>
      </c>
      <c r="HJ36" s="26">
        <v>1893.1815271999999</v>
      </c>
      <c r="HK36" s="26">
        <v>1714.7384449799997</v>
      </c>
      <c r="HL36" s="26">
        <v>1793.3005008</v>
      </c>
      <c r="HM36" s="26">
        <v>1995.3550538499996</v>
      </c>
      <c r="HN36" s="26">
        <v>2018.2776721199998</v>
      </c>
      <c r="HO36" s="26">
        <v>2520.2379000900005</v>
      </c>
      <c r="HP36" s="26">
        <v>2879.9182421999999</v>
      </c>
      <c r="HQ36" s="26">
        <v>2849.1980550000003</v>
      </c>
      <c r="HR36" s="26">
        <v>3518.4559034700001</v>
      </c>
      <c r="HS36" s="26">
        <v>2930.6789960999999</v>
      </c>
      <c r="HT36" s="26">
        <v>2654.2106712000004</v>
      </c>
      <c r="HU36" s="26">
        <v>2155.1840465999999</v>
      </c>
      <c r="HV36" s="26">
        <v>2203.3534673599997</v>
      </c>
      <c r="HW36" s="26">
        <v>2147.3958090000001</v>
      </c>
      <c r="HX36" s="26">
        <v>2126.0973676799999</v>
      </c>
      <c r="HY36" s="26">
        <v>2692.8044270999999</v>
      </c>
      <c r="HZ36" s="26">
        <v>2530.2938197000003</v>
      </c>
      <c r="IA36" s="26">
        <v>2884.9467329999998</v>
      </c>
      <c r="IB36" s="26">
        <v>3260.6501355999999</v>
      </c>
      <c r="IC36" s="26">
        <v>3627.7020666999997</v>
      </c>
      <c r="ID36" s="26">
        <v>3564.9699270500005</v>
      </c>
      <c r="IE36" s="26">
        <v>3248.72713789</v>
      </c>
      <c r="IF36" s="26">
        <v>2787.6665426999998</v>
      </c>
      <c r="IG36" s="26">
        <v>2708.9502047099995</v>
      </c>
      <c r="IH36" s="26">
        <v>2468.5162769399994</v>
      </c>
      <c r="II36" s="26">
        <v>2322.6313139999997</v>
      </c>
      <c r="IJ36" s="26">
        <v>2187.2971443799997</v>
      </c>
      <c r="IK36" s="26">
        <v>2589.2385839799999</v>
      </c>
      <c r="IL36" s="26">
        <v>2850.3560047600004</v>
      </c>
      <c r="IM36" s="26">
        <v>3157.6496796399997</v>
      </c>
      <c r="IN36" s="26">
        <v>3455.0440903500003</v>
      </c>
      <c r="IO36" s="26">
        <v>3766.6498547000001</v>
      </c>
      <c r="IP36" s="26">
        <v>4054.8326472999997</v>
      </c>
      <c r="IQ36" s="26">
        <v>3572.4761839000003</v>
      </c>
      <c r="IR36" s="26">
        <v>2746.9226075299998</v>
      </c>
      <c r="IS36" s="26">
        <v>2715.6551671000002</v>
      </c>
      <c r="IT36" s="26">
        <v>2633.3116467999998</v>
      </c>
      <c r="IU36" s="26">
        <v>2381.4265986</v>
      </c>
      <c r="IV36" s="26">
        <v>2392.7270920999999</v>
      </c>
      <c r="IW36" s="26">
        <v>2769.2249026</v>
      </c>
      <c r="IX36" s="26">
        <v>3683.3417092999998</v>
      </c>
      <c r="IY36" s="26">
        <v>3452.2609830199999</v>
      </c>
      <c r="IZ36" s="26">
        <v>4133.5120128600001</v>
      </c>
      <c r="JA36" s="26">
        <v>4361.9692975000007</v>
      </c>
      <c r="JB36" s="26">
        <v>4508.3892731000005</v>
      </c>
      <c r="JC36" s="26">
        <v>3780.2870171</v>
      </c>
      <c r="JD36" s="26">
        <v>3289.5466449900005</v>
      </c>
      <c r="JE36" s="26">
        <v>3055.4636546099996</v>
      </c>
      <c r="JF36" s="26">
        <v>2934.7902018700001</v>
      </c>
      <c r="JG36" s="26">
        <v>2934.6290135199997</v>
      </c>
      <c r="JH36" s="26">
        <v>2399.2125244899999</v>
      </c>
      <c r="JI36" s="26">
        <v>3021.36996447</v>
      </c>
      <c r="JJ36" s="26">
        <v>2716.6844867</v>
      </c>
      <c r="JK36" s="26">
        <v>2689.5757576199999</v>
      </c>
      <c r="JL36" s="26">
        <v>3226.7357314100004</v>
      </c>
      <c r="JM36" s="26">
        <v>3191.4592809999999</v>
      </c>
      <c r="JN36" s="26">
        <v>3765.4328966000003</v>
      </c>
      <c r="JO36" s="26">
        <v>2834.0405009999999</v>
      </c>
      <c r="JP36" s="26">
        <v>3017.05421716</v>
      </c>
      <c r="JQ36" s="26">
        <v>2609.4788586499999</v>
      </c>
      <c r="JR36" s="26">
        <v>2439.6849295700003</v>
      </c>
      <c r="JS36" s="26">
        <v>2319.40465877</v>
      </c>
      <c r="JT36" s="26">
        <v>2343.9734115199999</v>
      </c>
      <c r="JU36" s="26">
        <v>2358.2573268599999</v>
      </c>
      <c r="JV36" s="26">
        <v>2435.1617383100001</v>
      </c>
      <c r="JW36" s="26">
        <v>3053.5042242999998</v>
      </c>
      <c r="JX36" s="26">
        <v>3380.1697698600001</v>
      </c>
      <c r="JY36" s="26">
        <v>3362.9584239000001</v>
      </c>
      <c r="JZ36" s="26">
        <v>3894.1553702000001</v>
      </c>
      <c r="KA36" s="26">
        <v>3749.3886913000006</v>
      </c>
      <c r="KB36" s="26">
        <v>3152.0848716999999</v>
      </c>
      <c r="KC36" s="26">
        <v>2986.2056406000002</v>
      </c>
      <c r="KD36" s="26">
        <v>2941.1650065999997</v>
      </c>
      <c r="KE36" s="26">
        <v>2749.3197667000004</v>
      </c>
      <c r="KF36" s="26">
        <v>2582.1704644000001</v>
      </c>
      <c r="KG36" s="26">
        <v>2654.7881112</v>
      </c>
      <c r="KH36" s="26">
        <v>2848.9153039999997</v>
      </c>
      <c r="KI36" s="26">
        <v>3484.8552002500001</v>
      </c>
      <c r="KJ36" s="26">
        <v>4383.9212385999999</v>
      </c>
      <c r="KK36" s="26">
        <v>4264.7551580000008</v>
      </c>
      <c r="KL36" s="26">
        <v>4674.1817073399998</v>
      </c>
      <c r="KM36" s="26">
        <v>4376.4258829999999</v>
      </c>
      <c r="KN36" s="26">
        <v>4196.4013701800004</v>
      </c>
      <c r="KO36" s="26">
        <v>4005.09930988</v>
      </c>
      <c r="KP36" s="26">
        <v>3468.4648530199997</v>
      </c>
      <c r="KQ36" s="26">
        <v>3213.5406041000001</v>
      </c>
      <c r="KR36" s="26">
        <v>3557.5221343099997</v>
      </c>
      <c r="KS36" s="26">
        <v>3549.2886434999996</v>
      </c>
      <c r="KT36" s="26">
        <v>3640.4876080999993</v>
      </c>
      <c r="KU36" s="26">
        <v>4170.2648518999995</v>
      </c>
      <c r="KV36" s="26">
        <v>4642.3472397999994</v>
      </c>
      <c r="KW36" s="26">
        <v>5001.3155933999997</v>
      </c>
      <c r="KX36" s="26">
        <v>5138.3115651199987</v>
      </c>
      <c r="KY36" s="26">
        <v>5134.2352535000009</v>
      </c>
      <c r="KZ36" s="26">
        <v>4820.8648641</v>
      </c>
      <c r="LA36" s="26">
        <v>4126.998982510001</v>
      </c>
      <c r="LB36" s="26">
        <v>3914.3328037600004</v>
      </c>
      <c r="LC36" s="26">
        <v>3653.9952370999999</v>
      </c>
      <c r="LD36" s="26">
        <v>3673.7304439</v>
      </c>
      <c r="LE36" s="26">
        <v>3986.4310249</v>
      </c>
      <c r="LF36" s="26">
        <v>4335.5933916000004</v>
      </c>
      <c r="LG36" s="26">
        <v>4260.4529331200001</v>
      </c>
      <c r="LH36" s="26">
        <v>4729.5260430799999</v>
      </c>
      <c r="LI36" s="26">
        <v>5206.5565475800004</v>
      </c>
      <c r="LJ36" s="26">
        <v>5198.6301990000002</v>
      </c>
      <c r="LK36" s="26">
        <v>4932.0685877099995</v>
      </c>
      <c r="LL36" s="26">
        <v>4378.6335014000006</v>
      </c>
      <c r="LM36" s="26">
        <v>3990.8473690000001</v>
      </c>
      <c r="LN36" s="26">
        <v>3569.3549008</v>
      </c>
      <c r="LO36" s="26">
        <v>3129.4709091</v>
      </c>
      <c r="LP36" s="26">
        <v>3505.3758474000006</v>
      </c>
      <c r="LQ36" s="26">
        <v>3782.0754883999998</v>
      </c>
      <c r="LR36" s="26">
        <v>3859.9223120000001</v>
      </c>
      <c r="LS36" s="26">
        <v>3913.7442466799998</v>
      </c>
      <c r="LT36" s="26">
        <v>4959.9089965399999</v>
      </c>
      <c r="LU36" s="26">
        <v>4936.1723689000009</v>
      </c>
      <c r="LV36" s="26">
        <v>5227.5968719900002</v>
      </c>
      <c r="LW36" s="26">
        <v>4799.8095423200002</v>
      </c>
      <c r="LX36" s="26">
        <v>4376.6547651700002</v>
      </c>
      <c r="LY36" s="26">
        <v>3802.0016820000001</v>
      </c>
      <c r="LZ36" s="26">
        <v>3445.9033374999999</v>
      </c>
      <c r="MA36" s="26">
        <v>3272.5877937</v>
      </c>
      <c r="MB36" s="26">
        <v>3388.1994991000001</v>
      </c>
      <c r="MC36" s="26">
        <v>3950.9345395000005</v>
      </c>
      <c r="MD36" s="26">
        <v>4076.5634062999998</v>
      </c>
      <c r="ME36" s="26">
        <v>4402.8084261000004</v>
      </c>
      <c r="MF36" s="26">
        <v>4816.07478593</v>
      </c>
      <c r="MG36" s="26">
        <v>4878.0606211000004</v>
      </c>
      <c r="MH36" s="26">
        <v>5385.8048701999987</v>
      </c>
      <c r="MI36" s="26">
        <v>5225.5657914699996</v>
      </c>
      <c r="MJ36" s="26">
        <v>4880.2547995000004</v>
      </c>
      <c r="MK36" s="26">
        <v>4315.0390324999998</v>
      </c>
      <c r="ML36" s="26">
        <v>4243.6834948300002</v>
      </c>
      <c r="MM36" s="26">
        <v>3971.9601997100003</v>
      </c>
      <c r="MN36" s="26">
        <v>4580.4496782899996</v>
      </c>
      <c r="MO36" s="26">
        <v>4577.1609561600008</v>
      </c>
      <c r="MP36" s="26">
        <v>5192.9267579000007</v>
      </c>
      <c r="MQ36" s="26">
        <v>5641.9557082199999</v>
      </c>
      <c r="MR36" s="26">
        <v>6281.2242552400012</v>
      </c>
      <c r="MS36" s="26">
        <v>6827.0410047400001</v>
      </c>
      <c r="MT36" s="26">
        <v>6844.3157743000002</v>
      </c>
      <c r="MU36" s="26">
        <v>6214.8810272600003</v>
      </c>
      <c r="MV36" s="26">
        <v>5793.8655218700005</v>
      </c>
      <c r="MW36" s="26">
        <v>5348.0388932999995</v>
      </c>
      <c r="MX36" s="26">
        <v>4568.0736899899994</v>
      </c>
      <c r="MY36" s="26">
        <v>4188.3203045</v>
      </c>
      <c r="MZ36" s="26">
        <v>4530.3344720499999</v>
      </c>
      <c r="NA36" s="26">
        <v>5224.3609934600008</v>
      </c>
      <c r="NB36" s="26">
        <v>5574.2256174000004</v>
      </c>
      <c r="NC36" s="26">
        <v>6503.2735702999989</v>
      </c>
      <c r="ND36" s="26">
        <v>6935.555666100001</v>
      </c>
      <c r="NE36" s="26">
        <v>7512.37176843</v>
      </c>
      <c r="NF36" s="26">
        <v>7459.0736758399999</v>
      </c>
      <c r="NG36" s="26">
        <v>7092.7327975799999</v>
      </c>
      <c r="NH36" s="26">
        <v>6829.4477700000016</v>
      </c>
      <c r="NI36" s="26">
        <v>6087.6998725000003</v>
      </c>
      <c r="NJ36" s="26">
        <v>5858.4453380999994</v>
      </c>
      <c r="NK36" s="26">
        <v>5006.4324296100003</v>
      </c>
      <c r="NL36" s="26">
        <v>5051.3781542200004</v>
      </c>
      <c r="NM36" s="26">
        <v>5194.7417658800005</v>
      </c>
      <c r="NN36" s="26">
        <v>5726.9391995499991</v>
      </c>
      <c r="NO36" s="26">
        <v>6145.731334699999</v>
      </c>
      <c r="NP36" s="26">
        <v>6735.2375184699995</v>
      </c>
      <c r="NQ36" s="26">
        <v>7210.7867435100006</v>
      </c>
      <c r="NR36" s="26">
        <v>7198.7243721599998</v>
      </c>
      <c r="NS36" s="26">
        <v>6523.1547859000002</v>
      </c>
      <c r="NT36" s="26">
        <v>6264.2961102300005</v>
      </c>
      <c r="NU36" s="26">
        <v>4667.074886800001</v>
      </c>
      <c r="NV36" s="26">
        <v>4613.3096785000007</v>
      </c>
      <c r="NW36" s="26">
        <v>3998.9281752999996</v>
      </c>
      <c r="NX36" s="26">
        <v>3886.8200873999999</v>
      </c>
      <c r="NY36" s="26">
        <v>3569.3145429000001</v>
      </c>
      <c r="NZ36" s="26">
        <v>3521.9969344999995</v>
      </c>
    </row>
    <row r="37" spans="1:390" s="26" customFormat="1" x14ac:dyDescent="0.2">
      <c r="A37" s="46" t="s">
        <v>7</v>
      </c>
      <c r="B37" s="26">
        <v>2675.54300934</v>
      </c>
      <c r="C37" s="26">
        <v>2854.8346968800001</v>
      </c>
      <c r="D37" s="26">
        <v>2893.7063371200002</v>
      </c>
      <c r="E37" s="26">
        <v>3493.66630923</v>
      </c>
      <c r="F37" s="26">
        <v>3361.1697453800002</v>
      </c>
      <c r="G37" s="26">
        <v>3354.6443460600003</v>
      </c>
      <c r="H37" s="26">
        <v>2427.8954012099998</v>
      </c>
      <c r="I37" s="26">
        <v>3243.6415337900007</v>
      </c>
      <c r="J37" s="26">
        <v>3314.4202264700002</v>
      </c>
      <c r="K37" s="26">
        <v>3210.1331146699995</v>
      </c>
      <c r="L37" s="26">
        <v>2805.9370929500001</v>
      </c>
      <c r="M37" s="26">
        <v>3482.5535009999999</v>
      </c>
      <c r="N37" s="26">
        <v>3923.3019444899996</v>
      </c>
      <c r="O37" s="26">
        <v>3938.4560220300004</v>
      </c>
      <c r="P37" s="26">
        <v>4146.15225586</v>
      </c>
      <c r="Q37" s="26">
        <v>5580.05931375</v>
      </c>
      <c r="R37" s="26">
        <v>5027.8182518200001</v>
      </c>
      <c r="S37" s="26">
        <v>4928.4947985099998</v>
      </c>
      <c r="T37" s="26">
        <v>6328.7359510299993</v>
      </c>
      <c r="U37" s="26">
        <v>6734.1288785299994</v>
      </c>
      <c r="V37" s="26">
        <v>6106.4535717800009</v>
      </c>
      <c r="W37" s="26">
        <v>6551.5269693800001</v>
      </c>
      <c r="X37" s="26">
        <v>7031.1172601800008</v>
      </c>
      <c r="Y37" s="26">
        <v>8048.2088293799998</v>
      </c>
      <c r="Z37" s="26">
        <v>8601.8091874500005</v>
      </c>
      <c r="AA37" s="26">
        <v>9914.5509588100012</v>
      </c>
      <c r="AB37" s="26">
        <v>9419.9940357300002</v>
      </c>
      <c r="AC37" s="26">
        <v>7611.8370183400002</v>
      </c>
      <c r="AD37" s="26">
        <v>7608.3934320700009</v>
      </c>
      <c r="AE37" s="26">
        <v>6958.8095688800004</v>
      </c>
      <c r="AF37" s="26">
        <v>7252.75533326</v>
      </c>
      <c r="AG37" s="26">
        <v>7019.1381757399995</v>
      </c>
      <c r="AH37" s="26">
        <v>6258.0200813600004</v>
      </c>
      <c r="AI37" s="26">
        <v>6552.4692589699998</v>
      </c>
      <c r="AJ37" s="26">
        <v>6490.3660565399996</v>
      </c>
      <c r="AK37" s="26">
        <v>5423.5003012499992</v>
      </c>
      <c r="AL37" s="26">
        <v>4787.6608091399994</v>
      </c>
      <c r="AM37" s="26">
        <v>4968.9024088300002</v>
      </c>
      <c r="AN37" s="26">
        <v>5403.3726862900003</v>
      </c>
      <c r="AO37" s="26">
        <v>6222.6046689300001</v>
      </c>
      <c r="AP37" s="26">
        <v>5586.8717652899995</v>
      </c>
      <c r="AQ37" s="26">
        <v>5630.8728238700005</v>
      </c>
      <c r="AR37" s="26">
        <v>5271.3533528200005</v>
      </c>
      <c r="AS37" s="26">
        <v>4919.5300368400003</v>
      </c>
      <c r="AT37" s="26">
        <v>4868.8380728500006</v>
      </c>
      <c r="AU37" s="26">
        <v>5104.9136973299992</v>
      </c>
      <c r="AV37" s="26">
        <v>4729.15432986</v>
      </c>
      <c r="AW37" s="26">
        <v>5601.6301468000001</v>
      </c>
      <c r="AX37" s="26">
        <v>5349.7370599400001</v>
      </c>
      <c r="AY37" s="26">
        <v>5307.5507177</v>
      </c>
      <c r="AZ37" s="26">
        <v>4917.6134015700009</v>
      </c>
      <c r="BA37" s="26">
        <v>5245.0267511100001</v>
      </c>
      <c r="BB37" s="26">
        <v>4878.52714724</v>
      </c>
      <c r="BC37" s="26">
        <v>4045.78824721</v>
      </c>
      <c r="BD37" s="26">
        <v>4835.4805779300004</v>
      </c>
      <c r="BE37" s="26">
        <v>4295.6189343300002</v>
      </c>
      <c r="BF37" s="26">
        <v>4911.8808808699996</v>
      </c>
      <c r="BG37" s="26">
        <v>5100.2552292499995</v>
      </c>
      <c r="BH37" s="26">
        <v>5098.7740247600013</v>
      </c>
      <c r="BI37" s="26">
        <v>5407.6505795699995</v>
      </c>
      <c r="BJ37" s="26">
        <v>5828.6166357299999</v>
      </c>
      <c r="BK37" s="26">
        <v>5978.5066869300008</v>
      </c>
      <c r="BL37" s="26">
        <v>5728.8498694299997</v>
      </c>
      <c r="BM37" s="26">
        <v>6194.1447420499999</v>
      </c>
      <c r="BN37" s="26">
        <v>6072.9698660900003</v>
      </c>
      <c r="BO37" s="26">
        <v>5116.6211970900004</v>
      </c>
      <c r="BP37" s="26">
        <v>5330.2741793300002</v>
      </c>
      <c r="BQ37" s="26">
        <v>4488.2268570800006</v>
      </c>
      <c r="BR37" s="26">
        <v>4581.0587299999997</v>
      </c>
      <c r="BS37" s="26">
        <v>5303.0443183100006</v>
      </c>
      <c r="BT37" s="26">
        <v>5315.7797895100002</v>
      </c>
      <c r="BU37" s="26">
        <v>5151.6130385599999</v>
      </c>
      <c r="BV37" s="26">
        <v>5591.4162255400006</v>
      </c>
      <c r="BW37" s="26">
        <v>6481.1529743400006</v>
      </c>
      <c r="BX37" s="26">
        <v>6252.2415254100006</v>
      </c>
      <c r="BY37" s="26">
        <v>6474.2099391500005</v>
      </c>
      <c r="BZ37" s="26">
        <v>6648.7063486999996</v>
      </c>
      <c r="CA37" s="26">
        <v>5863.1390216699992</v>
      </c>
      <c r="CB37" s="26">
        <v>5978.1825359000004</v>
      </c>
      <c r="CC37" s="26">
        <v>5622.1801200800001</v>
      </c>
      <c r="CD37" s="26">
        <v>5523.5993597400002</v>
      </c>
      <c r="CE37" s="26">
        <v>5488.8731628699998</v>
      </c>
      <c r="CF37" s="26">
        <v>5024.1057282600013</v>
      </c>
      <c r="CG37" s="26">
        <v>5368.2065860900002</v>
      </c>
      <c r="CH37" s="26">
        <v>5701.6670074899994</v>
      </c>
      <c r="CI37" s="26">
        <v>5421.5576517300005</v>
      </c>
      <c r="CJ37" s="26">
        <v>5881.6404026699993</v>
      </c>
      <c r="CK37" s="26">
        <v>6915.8317853200006</v>
      </c>
      <c r="CL37" s="26">
        <v>6167.7059499500001</v>
      </c>
      <c r="CM37" s="26">
        <v>5194.1854687399991</v>
      </c>
      <c r="CN37" s="26">
        <v>4620.7237948100001</v>
      </c>
      <c r="CO37" s="26">
        <v>4980.5425181000001</v>
      </c>
      <c r="CP37" s="26">
        <v>5909.8417432400001</v>
      </c>
      <c r="CQ37" s="26">
        <v>5711.4428512499999</v>
      </c>
      <c r="CR37" s="26">
        <v>5679.5003114699994</v>
      </c>
      <c r="CS37" s="26">
        <v>6997.3884970099998</v>
      </c>
      <c r="CT37" s="26">
        <v>6610.25302078</v>
      </c>
      <c r="CU37" s="26">
        <v>6804.6151414699989</v>
      </c>
      <c r="CV37" s="26">
        <v>6752.6248591700005</v>
      </c>
      <c r="CW37" s="26">
        <v>7973.8775097900007</v>
      </c>
      <c r="CX37" s="26">
        <v>7329.7089089299998</v>
      </c>
      <c r="CY37" s="26">
        <v>5805.9275951</v>
      </c>
      <c r="CZ37" s="26">
        <v>5847.3399079399996</v>
      </c>
      <c r="DA37" s="26">
        <v>5733.64626202</v>
      </c>
      <c r="DB37" s="26">
        <v>5991.4159499699999</v>
      </c>
      <c r="DC37" s="26">
        <v>6038.8621047699999</v>
      </c>
      <c r="DD37" s="26">
        <v>6357.981252999999</v>
      </c>
      <c r="DE37" s="26">
        <v>6416.9957190599998</v>
      </c>
      <c r="DF37" s="26">
        <v>7053.8824740299997</v>
      </c>
      <c r="DG37" s="26">
        <v>5786.9338795900003</v>
      </c>
      <c r="DH37" s="26">
        <v>6115.8978718999997</v>
      </c>
      <c r="DI37" s="26">
        <v>6634.2330506700009</v>
      </c>
      <c r="DJ37" s="26">
        <v>5104.4598470299998</v>
      </c>
      <c r="DK37" s="26">
        <v>4890.2353076899999</v>
      </c>
      <c r="DL37" s="26">
        <v>4812.5636227900004</v>
      </c>
      <c r="DM37" s="26">
        <v>5174.5258041100005</v>
      </c>
      <c r="DN37" s="26">
        <v>4822.7419663299997</v>
      </c>
      <c r="DO37" s="26">
        <v>4515.2700345699996</v>
      </c>
      <c r="DP37" s="26">
        <v>4498.5185946600004</v>
      </c>
      <c r="DQ37" s="26">
        <v>4734.4771841799993</v>
      </c>
      <c r="DR37" s="26">
        <v>4781.3641933400004</v>
      </c>
      <c r="DS37" s="26">
        <v>4316.1805352300007</v>
      </c>
      <c r="DT37" s="26">
        <v>4183.0366923399997</v>
      </c>
      <c r="DU37" s="26">
        <v>4678.4002554199997</v>
      </c>
      <c r="DV37" s="26">
        <v>4595.7759985499997</v>
      </c>
      <c r="DW37" s="26">
        <v>3449.3569941600003</v>
      </c>
      <c r="DX37" s="26">
        <v>4376.5350005</v>
      </c>
      <c r="DY37" s="26">
        <v>3537.0367683600002</v>
      </c>
      <c r="DZ37" s="26">
        <v>4431.36997746</v>
      </c>
      <c r="EA37" s="26">
        <v>4023.88426183</v>
      </c>
      <c r="EB37" s="26">
        <v>3618.47428601</v>
      </c>
      <c r="EC37" s="26">
        <v>4267.0974649699992</v>
      </c>
      <c r="ED37" s="26">
        <v>4416.2382419599999</v>
      </c>
      <c r="EE37" s="26">
        <v>4282.5827794699999</v>
      </c>
      <c r="EF37" s="26">
        <v>4311.5119117699996</v>
      </c>
      <c r="EG37" s="26">
        <v>3924.9984098499999</v>
      </c>
      <c r="EH37" s="26">
        <v>4668.45811202</v>
      </c>
      <c r="EI37" s="26">
        <v>3300.4950239399996</v>
      </c>
      <c r="EJ37" s="26">
        <v>3558.6007159599999</v>
      </c>
      <c r="EK37" s="26">
        <v>3335.9307165300002</v>
      </c>
      <c r="EL37" s="26">
        <v>3370.1956565699998</v>
      </c>
      <c r="EM37" s="26">
        <v>3762.5628084199998</v>
      </c>
      <c r="EN37" s="26">
        <v>3763.4330568299997</v>
      </c>
      <c r="EO37" s="26">
        <v>4160.4891902999998</v>
      </c>
      <c r="EP37" s="26">
        <v>4822.2542042200012</v>
      </c>
      <c r="EQ37" s="26">
        <v>4241.453767330001</v>
      </c>
      <c r="ER37" s="26">
        <v>4619.8125071000004</v>
      </c>
      <c r="ES37" s="26">
        <v>4654.5238277199996</v>
      </c>
      <c r="ET37" s="26">
        <v>3615.2829203400001</v>
      </c>
      <c r="EU37" s="26">
        <v>3446.4073044700003</v>
      </c>
      <c r="EV37" s="26">
        <v>3905.2439233200002</v>
      </c>
      <c r="EW37" s="26">
        <v>4707.5819981999994</v>
      </c>
      <c r="EX37" s="26">
        <v>5009.0404954799988</v>
      </c>
      <c r="EY37" s="26">
        <v>4194.3465255000001</v>
      </c>
      <c r="EZ37" s="26">
        <v>4340.0205908899998</v>
      </c>
      <c r="FA37" s="26">
        <v>4254.3229989000001</v>
      </c>
      <c r="FB37" s="26">
        <v>5013.3999230099998</v>
      </c>
      <c r="FC37" s="26">
        <v>5231.2377465499994</v>
      </c>
      <c r="FD37" s="26">
        <v>4520.6815087999994</v>
      </c>
      <c r="FE37" s="26">
        <v>4902.9613156200003</v>
      </c>
      <c r="FF37" s="26">
        <v>4216.9126383599996</v>
      </c>
      <c r="FG37" s="26">
        <v>3956.9520783600001</v>
      </c>
      <c r="FH37" s="26">
        <v>3732.66917268</v>
      </c>
      <c r="FI37" s="26">
        <v>3568.9263717000003</v>
      </c>
      <c r="FJ37" s="26">
        <v>3969.8158619999999</v>
      </c>
      <c r="FK37" s="26">
        <v>3406.3572442999998</v>
      </c>
      <c r="FL37" s="26">
        <v>3445.9551524999997</v>
      </c>
      <c r="FM37" s="26">
        <v>3886.0305044000002</v>
      </c>
      <c r="FN37" s="26">
        <v>3682.7041692099997</v>
      </c>
      <c r="FO37" s="26">
        <v>3357.0821913099999</v>
      </c>
      <c r="FP37" s="26">
        <v>3144.8671219600001</v>
      </c>
      <c r="FQ37" s="26">
        <v>3327.7904505000001</v>
      </c>
      <c r="FR37" s="26">
        <v>2380.7061996699999</v>
      </c>
      <c r="FS37" s="26">
        <v>2267.6822467899997</v>
      </c>
      <c r="FT37" s="26">
        <v>2236.5563901</v>
      </c>
      <c r="FU37" s="26">
        <v>2361.5692048300002</v>
      </c>
      <c r="FV37" s="26">
        <v>2727.1977249399997</v>
      </c>
      <c r="FW37" s="26">
        <v>1920.7579744</v>
      </c>
      <c r="FX37" s="26">
        <v>2120.6502672200004</v>
      </c>
      <c r="FY37" s="26">
        <v>2104.0926660999999</v>
      </c>
      <c r="FZ37" s="26">
        <v>2484.0351943999995</v>
      </c>
      <c r="GA37" s="26">
        <v>2830.2988012600003</v>
      </c>
      <c r="GB37" s="26">
        <v>2302.334276</v>
      </c>
      <c r="GC37" s="26">
        <v>2845.0154736600002</v>
      </c>
      <c r="GD37" s="26">
        <v>2389.5222331</v>
      </c>
      <c r="GE37" s="26">
        <v>2036.42111092</v>
      </c>
      <c r="GF37" s="26">
        <v>2077.2229634999999</v>
      </c>
      <c r="GG37" s="26">
        <v>2193.70128991</v>
      </c>
      <c r="GH37" s="26">
        <v>2219.0502375799997</v>
      </c>
      <c r="GI37" s="26">
        <v>2057.1591907399998</v>
      </c>
      <c r="GJ37" s="26">
        <v>2619.38968935</v>
      </c>
      <c r="GK37" s="26">
        <v>1945.1687175700001</v>
      </c>
      <c r="GL37" s="26">
        <v>2708.3103224900001</v>
      </c>
      <c r="GM37" s="26">
        <v>2456.1491777299998</v>
      </c>
      <c r="GN37" s="26">
        <v>2300.8050854000003</v>
      </c>
      <c r="GO37" s="26">
        <v>3454.5447142000003</v>
      </c>
      <c r="GP37" s="26">
        <v>3183.0049051999995</v>
      </c>
      <c r="GQ37" s="26">
        <v>2650.8456793</v>
      </c>
      <c r="GR37" s="26">
        <v>2253.6414132</v>
      </c>
      <c r="GS37" s="26">
        <v>2080.0773235000001</v>
      </c>
      <c r="GT37" s="26">
        <v>2686.78901202</v>
      </c>
      <c r="GU37" s="26">
        <v>2435.7999607400002</v>
      </c>
      <c r="GV37" s="26">
        <v>2748.1981126000001</v>
      </c>
      <c r="GW37" s="26">
        <v>2714.8400756000001</v>
      </c>
      <c r="GX37" s="26">
        <v>3043.3660429400002</v>
      </c>
      <c r="GY37" s="26">
        <v>3254.2687664999999</v>
      </c>
      <c r="GZ37" s="26">
        <v>2917.3300976599999</v>
      </c>
      <c r="HA37" s="26">
        <v>3416.3125521000002</v>
      </c>
      <c r="HB37" s="26">
        <v>3518.5963941599998</v>
      </c>
      <c r="HC37" s="26">
        <v>2536.25724898</v>
      </c>
      <c r="HD37" s="26">
        <v>2329.0975478999999</v>
      </c>
      <c r="HE37" s="26">
        <v>3073.80341473</v>
      </c>
      <c r="HF37" s="26">
        <v>2832.7953925499996</v>
      </c>
      <c r="HG37" s="26">
        <v>2275.40156806</v>
      </c>
      <c r="HH37" s="26">
        <v>2155.2963969000002</v>
      </c>
      <c r="HI37" s="26">
        <v>2736.6311004999998</v>
      </c>
      <c r="HJ37" s="26">
        <v>2860.2294627599999</v>
      </c>
      <c r="HK37" s="26">
        <v>2789.1902029099997</v>
      </c>
      <c r="HL37" s="26">
        <v>2781.9407263899998</v>
      </c>
      <c r="HM37" s="26">
        <v>3914.4176502</v>
      </c>
      <c r="HN37" s="26">
        <v>2931.5984871000001</v>
      </c>
      <c r="HO37" s="26">
        <v>2598.8854216</v>
      </c>
      <c r="HP37" s="26">
        <v>2480.7415793</v>
      </c>
      <c r="HQ37" s="26">
        <v>2976.4617820999997</v>
      </c>
      <c r="HR37" s="26">
        <v>3502.74020247</v>
      </c>
      <c r="HS37" s="26">
        <v>3234.5073249999996</v>
      </c>
      <c r="HT37" s="26">
        <v>3113.2475262000003</v>
      </c>
      <c r="HU37" s="26">
        <v>3224.1116580999997</v>
      </c>
      <c r="HV37" s="26">
        <v>3561.3787334999997</v>
      </c>
      <c r="HW37" s="26">
        <v>3668.8027169100001</v>
      </c>
      <c r="HX37" s="26">
        <v>3727.0281204999997</v>
      </c>
      <c r="HY37" s="26">
        <v>3834.4402022499994</v>
      </c>
      <c r="HZ37" s="26">
        <v>3930.7843223499999</v>
      </c>
      <c r="IA37" s="26">
        <v>3349.9082003999997</v>
      </c>
      <c r="IB37" s="26">
        <v>3153.9699033799998</v>
      </c>
      <c r="IC37" s="26">
        <v>3398.4260255999998</v>
      </c>
      <c r="ID37" s="26">
        <v>3979.7003887000001</v>
      </c>
      <c r="IE37" s="26">
        <v>3503.9004819000002</v>
      </c>
      <c r="IF37" s="26">
        <v>3264.0539766000006</v>
      </c>
      <c r="IG37" s="26">
        <v>3996.8167897500002</v>
      </c>
      <c r="IH37" s="26">
        <v>3836.6078734000002</v>
      </c>
      <c r="II37" s="26">
        <v>3513.7840510999995</v>
      </c>
      <c r="IJ37" s="26">
        <v>3531.6481632</v>
      </c>
      <c r="IK37" s="26">
        <v>4283.2580141000008</v>
      </c>
      <c r="IL37" s="26">
        <v>3493.2241574</v>
      </c>
      <c r="IM37" s="26">
        <v>3656.6808535</v>
      </c>
      <c r="IN37" s="26">
        <v>3475.5630536999997</v>
      </c>
      <c r="IO37" s="26">
        <v>3516.9844736999999</v>
      </c>
      <c r="IP37" s="26">
        <v>3973.7887221999995</v>
      </c>
      <c r="IQ37" s="26">
        <v>3641.6486448000005</v>
      </c>
      <c r="IR37" s="26">
        <v>3909.7598542999999</v>
      </c>
      <c r="IS37" s="26">
        <v>3890.5245815000003</v>
      </c>
      <c r="IT37" s="26">
        <v>4019.3980622999993</v>
      </c>
      <c r="IU37" s="26">
        <v>4187.9244307999998</v>
      </c>
      <c r="IV37" s="26">
        <v>4460.5380554699996</v>
      </c>
      <c r="IW37" s="26">
        <v>4498.1800636999997</v>
      </c>
      <c r="IX37" s="26">
        <v>3803.0949031</v>
      </c>
      <c r="IY37" s="26">
        <v>3830.4026017000006</v>
      </c>
      <c r="IZ37" s="26">
        <v>3778.4412702</v>
      </c>
      <c r="JA37" s="26">
        <v>3932.6039242000002</v>
      </c>
      <c r="JB37" s="26">
        <v>4006.5591370499997</v>
      </c>
      <c r="JC37" s="26">
        <v>3049.9113139999999</v>
      </c>
      <c r="JD37" s="26">
        <v>3824.7055421999999</v>
      </c>
      <c r="JE37" s="26">
        <v>4063.6283646000002</v>
      </c>
      <c r="JF37" s="26">
        <v>4345.6092302200004</v>
      </c>
      <c r="JG37" s="26">
        <v>4143.0018824700001</v>
      </c>
      <c r="JH37" s="26">
        <v>3928.9256276000001</v>
      </c>
      <c r="JI37" s="26">
        <v>3750.2495020999995</v>
      </c>
      <c r="JJ37" s="26">
        <v>3742.6887485800003</v>
      </c>
      <c r="JK37" s="26">
        <v>3713.5241277</v>
      </c>
      <c r="JL37" s="26">
        <v>3708.5294461499998</v>
      </c>
      <c r="JM37" s="26">
        <v>3950.6663830600005</v>
      </c>
      <c r="JN37" s="26">
        <v>3315.1223608999999</v>
      </c>
      <c r="JO37" s="26">
        <v>3830.4749573300001</v>
      </c>
      <c r="JP37" s="26">
        <v>3756.2025557199995</v>
      </c>
      <c r="JQ37" s="26">
        <v>3855.4288559500001</v>
      </c>
      <c r="JR37" s="26">
        <v>4459.0012587800002</v>
      </c>
      <c r="JS37" s="26">
        <v>4041.9385222499996</v>
      </c>
      <c r="JT37" s="26">
        <v>4269.2248286999993</v>
      </c>
      <c r="JU37" s="26">
        <v>4091.17760172</v>
      </c>
      <c r="JV37" s="26">
        <v>3789.4270480699997</v>
      </c>
      <c r="JW37" s="26">
        <v>3999.2368963099998</v>
      </c>
      <c r="JX37" s="26">
        <v>4543.04641464</v>
      </c>
      <c r="JY37" s="26">
        <v>4434.3395461999999</v>
      </c>
      <c r="JZ37" s="26">
        <v>4975.8990173399998</v>
      </c>
      <c r="KA37" s="26">
        <v>4868.8663577999996</v>
      </c>
      <c r="KB37" s="26">
        <v>4459.4992316999997</v>
      </c>
      <c r="KC37" s="26">
        <v>4564.0761537600001</v>
      </c>
      <c r="KD37" s="26">
        <v>5579.8550454899996</v>
      </c>
      <c r="KE37" s="26">
        <v>5039.3673431000007</v>
      </c>
      <c r="KF37" s="26">
        <v>5480.4329484000009</v>
      </c>
      <c r="KG37" s="26">
        <v>5862.1470153999999</v>
      </c>
      <c r="KH37" s="26">
        <v>5904.608114149999</v>
      </c>
      <c r="KI37" s="26">
        <v>5745.71227963</v>
      </c>
      <c r="KJ37" s="26">
        <v>6249.9736804000004</v>
      </c>
      <c r="KK37" s="26">
        <v>6003.2913191999996</v>
      </c>
      <c r="KL37" s="26">
        <v>6526.7060203499996</v>
      </c>
      <c r="KM37" s="26">
        <v>6459.8633896700003</v>
      </c>
      <c r="KN37" s="26">
        <v>6356.856734</v>
      </c>
      <c r="KO37" s="26">
        <v>6076.1451582</v>
      </c>
      <c r="KP37" s="26">
        <v>6441.0253456</v>
      </c>
      <c r="KQ37" s="26">
        <v>6469.4794910999999</v>
      </c>
      <c r="KR37" s="26">
        <v>6311.7527876999993</v>
      </c>
      <c r="KS37" s="26">
        <v>7484.8683019</v>
      </c>
      <c r="KT37" s="26">
        <v>6913.4190736</v>
      </c>
      <c r="KU37" s="26">
        <v>7663.1142942400002</v>
      </c>
      <c r="KV37" s="26">
        <v>7150.5214770599996</v>
      </c>
      <c r="KW37" s="26">
        <v>6399.0903794800006</v>
      </c>
      <c r="KX37" s="26">
        <v>6968.5497467800005</v>
      </c>
      <c r="KY37" s="26">
        <v>6169.4391423500001</v>
      </c>
      <c r="KZ37" s="26">
        <v>6662.1065504000007</v>
      </c>
      <c r="LA37" s="26">
        <v>6522.9965482000007</v>
      </c>
      <c r="LB37" s="26">
        <v>6704.4285261000005</v>
      </c>
      <c r="LC37" s="26">
        <v>6066.2000949000003</v>
      </c>
      <c r="LD37" s="26">
        <v>6586.4615118999991</v>
      </c>
      <c r="LE37" s="26">
        <v>6824.6342785999987</v>
      </c>
      <c r="LF37" s="26">
        <v>5646.7396746799996</v>
      </c>
      <c r="LG37" s="26">
        <v>5649.1640341099992</v>
      </c>
      <c r="LH37" s="26">
        <v>5594.4003860999992</v>
      </c>
      <c r="LI37" s="26">
        <v>5953.0783622000008</v>
      </c>
      <c r="LJ37" s="26">
        <v>6409.8008599200002</v>
      </c>
      <c r="LK37" s="26">
        <v>5904.8672479800016</v>
      </c>
      <c r="LL37" s="26">
        <v>6048.5023366999994</v>
      </c>
      <c r="LM37" s="26">
        <v>5308.8098765100003</v>
      </c>
      <c r="LN37" s="26">
        <v>5470.8136585699995</v>
      </c>
      <c r="LO37" s="26">
        <v>5894.3071561699999</v>
      </c>
      <c r="LP37" s="26">
        <v>5948.5189521000002</v>
      </c>
      <c r="LQ37" s="26">
        <v>6159.1963845700002</v>
      </c>
      <c r="LR37" s="26">
        <v>6086.6216840999996</v>
      </c>
      <c r="LS37" s="26">
        <v>5380.511613390001</v>
      </c>
      <c r="LT37" s="26">
        <v>6071.6866136999997</v>
      </c>
      <c r="LU37" s="26">
        <v>6049.2953797000009</v>
      </c>
      <c r="LV37" s="26">
        <v>6020.5573628499997</v>
      </c>
      <c r="LW37" s="26">
        <v>5639.5841086200007</v>
      </c>
      <c r="LX37" s="26">
        <v>6283.1679470299996</v>
      </c>
      <c r="LY37" s="26">
        <v>6249.9553937600003</v>
      </c>
      <c r="LZ37" s="26">
        <v>6115.3647879999999</v>
      </c>
      <c r="MA37" s="26">
        <v>6155.823174000001</v>
      </c>
      <c r="MB37" s="26">
        <v>6372.2822884000007</v>
      </c>
      <c r="MC37" s="26">
        <v>7051.65870086</v>
      </c>
      <c r="MD37" s="26">
        <v>6616.7200949099997</v>
      </c>
      <c r="ME37" s="26">
        <v>7149.0643154199997</v>
      </c>
      <c r="MF37" s="26">
        <v>7267.4175548000003</v>
      </c>
      <c r="MG37" s="26">
        <v>7696.8894917400003</v>
      </c>
      <c r="MH37" s="26">
        <v>8078.07970621</v>
      </c>
      <c r="MI37" s="26">
        <v>8109.92443826</v>
      </c>
      <c r="MJ37" s="26">
        <v>7609.4984157000008</v>
      </c>
      <c r="MK37" s="26">
        <v>8204.3926842399997</v>
      </c>
      <c r="ML37" s="26">
        <v>8705.2744022000006</v>
      </c>
      <c r="MM37" s="26">
        <v>8462.7444266000002</v>
      </c>
      <c r="MN37" s="26">
        <v>9250.4126288000007</v>
      </c>
      <c r="MO37" s="26">
        <v>10097.063450199999</v>
      </c>
      <c r="MP37" s="26">
        <v>9684.9908609999984</v>
      </c>
      <c r="MQ37" s="26">
        <v>9766.1428326200003</v>
      </c>
      <c r="MR37" s="26">
        <v>9983.4535572899986</v>
      </c>
      <c r="MS37" s="26">
        <v>9784.3957146299999</v>
      </c>
      <c r="MT37" s="26">
        <v>10181.396273050001</v>
      </c>
      <c r="MU37" s="26">
        <v>9853.2230941999987</v>
      </c>
      <c r="MV37" s="26">
        <v>9414.4018106000003</v>
      </c>
      <c r="MW37" s="26">
        <v>10242.505893</v>
      </c>
      <c r="MX37" s="26">
        <v>11154.536523400002</v>
      </c>
      <c r="MY37" s="26">
        <v>9980.9945860999997</v>
      </c>
      <c r="MZ37" s="26">
        <v>11012.107269459999</v>
      </c>
      <c r="NA37" s="26">
        <v>11037.337332999999</v>
      </c>
      <c r="NB37" s="26">
        <v>10376.419669899999</v>
      </c>
      <c r="NC37" s="26">
        <v>10443.05350185</v>
      </c>
      <c r="ND37" s="26">
        <v>11030.82410145</v>
      </c>
      <c r="NE37" s="26">
        <v>10721.625141960001</v>
      </c>
      <c r="NF37" s="26">
        <v>11412.386933949998</v>
      </c>
      <c r="NG37" s="26">
        <v>11646.1791815</v>
      </c>
      <c r="NH37" s="26">
        <v>11277.653979029999</v>
      </c>
      <c r="NI37" s="26">
        <v>10883.98242076</v>
      </c>
      <c r="NJ37" s="26">
        <v>9612.218174550002</v>
      </c>
      <c r="NK37" s="26">
        <v>10224.41606736</v>
      </c>
      <c r="NL37" s="26">
        <v>10732.50550137</v>
      </c>
      <c r="NM37" s="26">
        <v>10963.300922789998</v>
      </c>
      <c r="NN37" s="26">
        <v>9855.7402600200021</v>
      </c>
      <c r="NO37" s="26">
        <v>8636.6900492700006</v>
      </c>
      <c r="NP37" s="26">
        <v>8011.1060222699998</v>
      </c>
      <c r="NQ37" s="26">
        <v>7522.5606218000012</v>
      </c>
      <c r="NR37" s="26">
        <v>7530.7663070000017</v>
      </c>
      <c r="NS37" s="26">
        <v>7177.2274411900007</v>
      </c>
      <c r="NT37" s="26">
        <v>6267.734281439999</v>
      </c>
      <c r="NU37" s="26">
        <v>6204.1141242000003</v>
      </c>
      <c r="NV37" s="26">
        <v>5713.0501445999998</v>
      </c>
      <c r="NW37" s="26">
        <v>5860.9399209999992</v>
      </c>
      <c r="NX37" s="26">
        <v>5418.2926122999997</v>
      </c>
      <c r="NY37" s="26">
        <v>5080.4416418000001</v>
      </c>
      <c r="NZ37" s="26">
        <v>4595.2297602999997</v>
      </c>
    </row>
    <row r="38" spans="1:390" s="26" customFormat="1" x14ac:dyDescent="0.2">
      <c r="A38" s="46" t="s">
        <v>8</v>
      </c>
      <c r="B38" s="26">
        <v>12941.476829090001</v>
      </c>
      <c r="C38" s="26">
        <v>10225.26382344</v>
      </c>
      <c r="D38" s="26">
        <v>16174.929466630001</v>
      </c>
      <c r="E38" s="26">
        <v>16694.988273819999</v>
      </c>
      <c r="F38" s="26">
        <v>18429.21426655</v>
      </c>
      <c r="G38" s="26">
        <v>16600.850904110001</v>
      </c>
      <c r="H38" s="26">
        <v>16636.71949385</v>
      </c>
      <c r="I38" s="26">
        <v>16313.510828320001</v>
      </c>
      <c r="J38" s="26">
        <v>20039.403253059998</v>
      </c>
      <c r="K38" s="26">
        <v>17984.704799859999</v>
      </c>
      <c r="L38" s="26">
        <v>18729.582008580001</v>
      </c>
      <c r="M38" s="26">
        <v>19524.299577410002</v>
      </c>
      <c r="N38" s="26">
        <v>19716.067544580001</v>
      </c>
      <c r="O38" s="26">
        <v>18450.125450110001</v>
      </c>
      <c r="P38" s="26">
        <v>20296.508937800001</v>
      </c>
      <c r="Q38" s="26">
        <v>21405.025768439999</v>
      </c>
      <c r="R38" s="26">
        <v>20583.395325089998</v>
      </c>
      <c r="S38" s="26">
        <v>18349.921978189999</v>
      </c>
      <c r="T38" s="26">
        <v>20568.03848118</v>
      </c>
      <c r="U38" s="26">
        <v>20788.656701040003</v>
      </c>
      <c r="V38" s="26">
        <v>22472.962428890001</v>
      </c>
      <c r="W38" s="26">
        <v>21499.636377730003</v>
      </c>
      <c r="X38" s="26">
        <v>22016.53654157</v>
      </c>
      <c r="Y38" s="26">
        <v>22797.520810419999</v>
      </c>
      <c r="Z38" s="26">
        <v>25369.605773790001</v>
      </c>
      <c r="AA38" s="26">
        <v>25197.133498900002</v>
      </c>
      <c r="AB38" s="26">
        <v>26842.530259439998</v>
      </c>
      <c r="AC38" s="26">
        <v>26046.634684359997</v>
      </c>
      <c r="AD38" s="26">
        <v>25703.853759919995</v>
      </c>
      <c r="AE38" s="26">
        <v>21924.398329360003</v>
      </c>
      <c r="AF38" s="26">
        <v>19830.00568839</v>
      </c>
      <c r="AG38" s="26">
        <v>17743.811900560002</v>
      </c>
      <c r="AH38" s="26">
        <v>20272.246120339998</v>
      </c>
      <c r="AI38" s="26">
        <v>20763.32179641</v>
      </c>
      <c r="AJ38" s="26">
        <v>19256.090777460002</v>
      </c>
      <c r="AK38" s="26">
        <v>17139.607218329998</v>
      </c>
      <c r="AL38" s="26">
        <v>18546.723598990004</v>
      </c>
      <c r="AM38" s="26">
        <v>15813.99335701</v>
      </c>
      <c r="AN38" s="26">
        <v>23234.047730279999</v>
      </c>
      <c r="AO38" s="26">
        <v>22342.401600089997</v>
      </c>
      <c r="AP38" s="26">
        <v>26371.641213799998</v>
      </c>
      <c r="AQ38" s="26">
        <v>21937.534085830001</v>
      </c>
      <c r="AR38" s="26">
        <v>22881.903382230001</v>
      </c>
      <c r="AS38" s="26">
        <v>21552.695254239999</v>
      </c>
      <c r="AT38" s="26">
        <v>22301.106829330001</v>
      </c>
      <c r="AU38" s="26">
        <v>21668.64068986</v>
      </c>
      <c r="AV38" s="26">
        <v>20679.548701720003</v>
      </c>
      <c r="AW38" s="26">
        <v>22667.382498700001</v>
      </c>
      <c r="AX38" s="26">
        <v>24085.849020240003</v>
      </c>
      <c r="AY38" s="26">
        <v>20924.244433410004</v>
      </c>
      <c r="AZ38" s="26">
        <v>18824.519356550001</v>
      </c>
      <c r="BA38" s="26">
        <v>22777.422023180003</v>
      </c>
      <c r="BB38" s="26">
        <v>21128.880255079999</v>
      </c>
      <c r="BC38" s="26">
        <v>21426.010152739997</v>
      </c>
      <c r="BD38" s="26">
        <v>19675.214521100002</v>
      </c>
      <c r="BE38" s="26">
        <v>21334.540130059999</v>
      </c>
      <c r="BF38" s="26">
        <v>20733.51421039</v>
      </c>
      <c r="BG38" s="26">
        <v>23240.938202439997</v>
      </c>
      <c r="BH38" s="26">
        <v>24762.758768029998</v>
      </c>
      <c r="BI38" s="26">
        <v>21920.303063400002</v>
      </c>
      <c r="BJ38" s="26">
        <v>24206.672799639997</v>
      </c>
      <c r="BK38" s="26">
        <v>23537.990680890001</v>
      </c>
      <c r="BL38" s="26">
        <v>23637.483018449999</v>
      </c>
      <c r="BM38" s="26">
        <v>22014.002268749999</v>
      </c>
      <c r="BN38" s="26">
        <v>18309.429058739999</v>
      </c>
      <c r="BO38" s="26">
        <v>21904.667058849998</v>
      </c>
      <c r="BP38" s="26">
        <v>18469.659614360004</v>
      </c>
      <c r="BQ38" s="26">
        <v>19847.343158719999</v>
      </c>
      <c r="BR38" s="26">
        <v>21894.130267</v>
      </c>
      <c r="BS38" s="26">
        <v>21918.692150139996</v>
      </c>
      <c r="BT38" s="26">
        <v>18251.574878109997</v>
      </c>
      <c r="BU38" s="26">
        <v>19244.252307300001</v>
      </c>
      <c r="BV38" s="26">
        <v>22720.345055909998</v>
      </c>
      <c r="BW38" s="26">
        <v>18342.468691760001</v>
      </c>
      <c r="BX38" s="26">
        <v>22039.076818230002</v>
      </c>
      <c r="BY38" s="26">
        <v>21045.572095629999</v>
      </c>
      <c r="BZ38" s="26">
        <v>18004.39408749</v>
      </c>
      <c r="CA38" s="26">
        <v>16915.107319180002</v>
      </c>
      <c r="CB38" s="26">
        <v>18942.359209350001</v>
      </c>
      <c r="CC38" s="26">
        <v>17346.244289030001</v>
      </c>
      <c r="CD38" s="26">
        <v>19017.495932779999</v>
      </c>
      <c r="CE38" s="26">
        <v>21924.74975064</v>
      </c>
      <c r="CF38" s="26">
        <v>19546.161453960001</v>
      </c>
      <c r="CG38" s="26">
        <v>20114.88992292</v>
      </c>
      <c r="CH38" s="26">
        <v>19007.202455229999</v>
      </c>
      <c r="CI38" s="26">
        <v>20140.853170770002</v>
      </c>
      <c r="CJ38" s="26">
        <v>22616.063315989999</v>
      </c>
      <c r="CK38" s="26">
        <v>23536.199014649999</v>
      </c>
      <c r="CL38" s="26">
        <v>20061.406800650002</v>
      </c>
      <c r="CM38" s="26">
        <v>16913.862167470001</v>
      </c>
      <c r="CN38" s="26">
        <v>18561.626835039999</v>
      </c>
      <c r="CO38" s="26">
        <v>18186.317108110001</v>
      </c>
      <c r="CP38" s="26">
        <v>18500.695811630001</v>
      </c>
      <c r="CQ38" s="26">
        <v>21256.861603469999</v>
      </c>
      <c r="CR38" s="26">
        <v>19382.331698269998</v>
      </c>
      <c r="CS38" s="26">
        <v>20013.610948639998</v>
      </c>
      <c r="CT38" s="26">
        <v>16318.276738910001</v>
      </c>
      <c r="CU38" s="26">
        <v>19179.304374629999</v>
      </c>
      <c r="CV38" s="26">
        <v>20508.593310339998</v>
      </c>
      <c r="CW38" s="26">
        <v>18658.499685430001</v>
      </c>
      <c r="CX38" s="26">
        <v>20185.118835050002</v>
      </c>
      <c r="CY38" s="26">
        <v>19317.39908368</v>
      </c>
      <c r="CZ38" s="26">
        <v>16750.762963460002</v>
      </c>
      <c r="DA38" s="26">
        <v>15628.464813249999</v>
      </c>
      <c r="DB38" s="26">
        <v>17316.625350069997</v>
      </c>
      <c r="DC38" s="26">
        <v>15907.225253130002</v>
      </c>
      <c r="DD38" s="26">
        <v>19703.29466186</v>
      </c>
      <c r="DE38" s="26">
        <v>16873.246541700002</v>
      </c>
      <c r="DF38" s="26">
        <v>16364.671797189998</v>
      </c>
      <c r="DG38" s="26">
        <v>14120.96092937</v>
      </c>
      <c r="DH38" s="26">
        <v>15436.163145940001</v>
      </c>
      <c r="DI38" s="26">
        <v>15786.569879660001</v>
      </c>
      <c r="DJ38" s="26">
        <v>16238.676398469999</v>
      </c>
      <c r="DK38" s="26">
        <v>15363.574455770002</v>
      </c>
      <c r="DL38" s="26">
        <v>15437.42175922</v>
      </c>
      <c r="DM38" s="26">
        <v>12948.767119080001</v>
      </c>
      <c r="DN38" s="26">
        <v>14108.187518300001</v>
      </c>
      <c r="DO38" s="26">
        <v>14199.32966162</v>
      </c>
      <c r="DP38" s="26">
        <v>12578.839499149999</v>
      </c>
      <c r="DQ38" s="26">
        <v>13077.791670889999</v>
      </c>
      <c r="DR38" s="26">
        <v>12846.11390269</v>
      </c>
      <c r="DS38" s="26">
        <v>10945.131342369999</v>
      </c>
      <c r="DT38" s="26">
        <v>12983.45301057</v>
      </c>
      <c r="DU38" s="26">
        <v>11527.661307800001</v>
      </c>
      <c r="DV38" s="26">
        <v>11476.346812870001</v>
      </c>
      <c r="DW38" s="26">
        <v>13034.48220056</v>
      </c>
      <c r="DX38" s="26">
        <v>13916.97135842</v>
      </c>
      <c r="DY38" s="26">
        <v>14620.933192929999</v>
      </c>
      <c r="DZ38" s="26">
        <v>13143.928072109999</v>
      </c>
      <c r="EA38" s="26">
        <v>12598.39302598</v>
      </c>
      <c r="EB38" s="26">
        <v>12764.000705349999</v>
      </c>
      <c r="EC38" s="26">
        <v>11302.794862659999</v>
      </c>
      <c r="ED38" s="26">
        <v>11885.148484429999</v>
      </c>
      <c r="EE38" s="26">
        <v>11483.363831600002</v>
      </c>
      <c r="EF38" s="26">
        <v>11837.8227286</v>
      </c>
      <c r="EG38" s="26">
        <v>13718.348310360001</v>
      </c>
      <c r="EH38" s="26">
        <v>11607.731417089999</v>
      </c>
      <c r="EI38" s="26">
        <v>10935.476139369999</v>
      </c>
      <c r="EJ38" s="26">
        <v>12240.827845749998</v>
      </c>
      <c r="EK38" s="26">
        <v>13394.782497600001</v>
      </c>
      <c r="EL38" s="26">
        <v>13315.279241709999</v>
      </c>
      <c r="EM38" s="26">
        <v>14815.582795999999</v>
      </c>
      <c r="EN38" s="26">
        <v>10857.276109440001</v>
      </c>
      <c r="EO38" s="26">
        <v>10050.073308229999</v>
      </c>
      <c r="EP38" s="26">
        <v>13412.551788639999</v>
      </c>
      <c r="EQ38" s="26">
        <v>12101.078747</v>
      </c>
      <c r="ER38" s="26">
        <v>12083.637942599998</v>
      </c>
      <c r="ES38" s="26">
        <v>11822.825394</v>
      </c>
      <c r="ET38" s="26">
        <v>11032.681572</v>
      </c>
      <c r="EU38" s="26">
        <v>12619.016534299999</v>
      </c>
      <c r="EV38" s="26">
        <v>12860.702638069999</v>
      </c>
      <c r="EW38" s="26">
        <v>12061.010604500001</v>
      </c>
      <c r="EX38" s="26">
        <v>10566.7210479</v>
      </c>
      <c r="EY38" s="26">
        <v>9766.8768909999999</v>
      </c>
      <c r="EZ38" s="26">
        <v>9629.4629698000008</v>
      </c>
      <c r="FA38" s="26">
        <v>10187.39405203</v>
      </c>
      <c r="FB38" s="26">
        <v>8858.7370389999996</v>
      </c>
      <c r="FC38" s="26">
        <v>9498.3213130000004</v>
      </c>
      <c r="FD38" s="26">
        <v>9833.3660680999983</v>
      </c>
      <c r="FE38" s="26">
        <v>11899.10785246</v>
      </c>
      <c r="FF38" s="26">
        <v>10400.0010564</v>
      </c>
      <c r="FG38" s="26">
        <v>11454.073473</v>
      </c>
      <c r="FH38" s="26">
        <v>11386.466238200001</v>
      </c>
      <c r="FI38" s="26">
        <v>10884.725881</v>
      </c>
      <c r="FJ38" s="26">
        <v>11600.6004146</v>
      </c>
      <c r="FK38" s="26">
        <v>10551.3797712</v>
      </c>
      <c r="FL38" s="26">
        <v>9878.7803270000004</v>
      </c>
      <c r="FM38" s="26">
        <v>10547.475563799999</v>
      </c>
      <c r="FN38" s="26">
        <v>7318.74559159</v>
      </c>
      <c r="FO38" s="26">
        <v>7317.9661142999994</v>
      </c>
      <c r="FP38" s="26">
        <v>10998.542732309999</v>
      </c>
      <c r="FQ38" s="26">
        <v>11171.798010999999</v>
      </c>
      <c r="FR38" s="26">
        <v>8279.5088854000005</v>
      </c>
      <c r="FS38" s="26">
        <v>7576.3618314700007</v>
      </c>
      <c r="FT38" s="26">
        <v>10419.3217191</v>
      </c>
      <c r="FU38" s="26">
        <v>9259.3372689000007</v>
      </c>
      <c r="FV38" s="26">
        <v>8906.3541130000012</v>
      </c>
      <c r="FW38" s="26">
        <v>8308.2358636000008</v>
      </c>
      <c r="FX38" s="26">
        <v>8028.3547291999994</v>
      </c>
      <c r="FY38" s="26">
        <v>7457.9657998000002</v>
      </c>
      <c r="FZ38" s="26">
        <v>8621.0591818800021</v>
      </c>
      <c r="GA38" s="26">
        <v>8462.3422856100005</v>
      </c>
      <c r="GB38" s="26">
        <v>9884.7321869999996</v>
      </c>
      <c r="GC38" s="26">
        <v>10223.291136339998</v>
      </c>
      <c r="GD38" s="26">
        <v>9081.9665402999999</v>
      </c>
      <c r="GE38" s="26">
        <v>9260.6903118999999</v>
      </c>
      <c r="GF38" s="26">
        <v>9346.7432143999995</v>
      </c>
      <c r="GG38" s="26">
        <v>9004.7189686799993</v>
      </c>
      <c r="GH38" s="26">
        <v>9643.1741576000004</v>
      </c>
      <c r="GI38" s="26">
        <v>8777.5928981200013</v>
      </c>
      <c r="GJ38" s="26">
        <v>9135.7416442999984</v>
      </c>
      <c r="GK38" s="26">
        <v>8316.3213728499995</v>
      </c>
      <c r="GL38" s="26">
        <v>8274.548256</v>
      </c>
      <c r="GM38" s="26">
        <v>11078.019478799999</v>
      </c>
      <c r="GN38" s="26">
        <v>9827.9854095999999</v>
      </c>
      <c r="GO38" s="26">
        <v>10277.86368715</v>
      </c>
      <c r="GP38" s="26">
        <v>10276.452093800001</v>
      </c>
      <c r="GQ38" s="26">
        <v>11538.749933319999</v>
      </c>
      <c r="GR38" s="26">
        <v>11499.538211199999</v>
      </c>
      <c r="GS38" s="26">
        <v>11894.027567000001</v>
      </c>
      <c r="GT38" s="26">
        <v>11639.640787319999</v>
      </c>
      <c r="GU38" s="26">
        <v>12013.973890929999</v>
      </c>
      <c r="GV38" s="26">
        <v>13770.786572499999</v>
      </c>
      <c r="GW38" s="26">
        <v>11723.683982229999</v>
      </c>
      <c r="GX38" s="26">
        <v>12951.211626300001</v>
      </c>
      <c r="GY38" s="26">
        <v>12368.483403979999</v>
      </c>
      <c r="GZ38" s="26">
        <v>13089.978484879999</v>
      </c>
      <c r="HA38" s="26">
        <v>12081.212249300001</v>
      </c>
      <c r="HB38" s="26">
        <v>12044.9567993</v>
      </c>
      <c r="HC38" s="26">
        <v>12382.1115926</v>
      </c>
      <c r="HD38" s="26">
        <v>14249.501621529998</v>
      </c>
      <c r="HE38" s="26">
        <v>13259.802387969999</v>
      </c>
      <c r="HF38" s="26">
        <v>13226.043731</v>
      </c>
      <c r="HG38" s="26">
        <v>12410.7051185</v>
      </c>
      <c r="HH38" s="26">
        <v>12396.332273099999</v>
      </c>
      <c r="HI38" s="26">
        <v>12748.8178073</v>
      </c>
      <c r="HJ38" s="26">
        <v>13040.667729999999</v>
      </c>
      <c r="HK38" s="26">
        <v>12907.75974191</v>
      </c>
      <c r="HL38" s="26">
        <v>13659.426832730001</v>
      </c>
      <c r="HM38" s="26">
        <v>13020.613411</v>
      </c>
      <c r="HN38" s="26">
        <v>16651.39367388</v>
      </c>
      <c r="HO38" s="26">
        <v>13405.84571831</v>
      </c>
      <c r="HP38" s="26">
        <v>14995.618742700002</v>
      </c>
      <c r="HQ38" s="26">
        <v>18284.862770089996</v>
      </c>
      <c r="HR38" s="26">
        <v>18617.265320999999</v>
      </c>
      <c r="HS38" s="26">
        <v>18100.815961659999</v>
      </c>
      <c r="HT38" s="26">
        <v>19069.212164800003</v>
      </c>
      <c r="HU38" s="26">
        <v>16843.60097</v>
      </c>
      <c r="HV38" s="26">
        <v>15299.100123</v>
      </c>
      <c r="HW38" s="26">
        <v>16622.959181800001</v>
      </c>
      <c r="HX38" s="26">
        <v>17201.157372000001</v>
      </c>
      <c r="HY38" s="26">
        <v>16676.819944819999</v>
      </c>
      <c r="HZ38" s="26">
        <v>15968.236026</v>
      </c>
      <c r="IA38" s="26">
        <v>16074.190428069998</v>
      </c>
      <c r="IB38" s="26">
        <v>18433.518551280002</v>
      </c>
      <c r="IC38" s="26">
        <v>18388.312170999998</v>
      </c>
      <c r="ID38" s="26">
        <v>17835.952889300002</v>
      </c>
      <c r="IE38" s="26">
        <v>17945.954618</v>
      </c>
      <c r="IF38" s="26">
        <v>17970.334148100002</v>
      </c>
      <c r="IG38" s="26">
        <v>17357.344424200001</v>
      </c>
      <c r="IH38" s="26">
        <v>20088.575441050001</v>
      </c>
      <c r="II38" s="26">
        <v>18865.891211059999</v>
      </c>
      <c r="IJ38" s="26">
        <v>19396.294985</v>
      </c>
      <c r="IK38" s="26">
        <v>19739.956325999996</v>
      </c>
      <c r="IL38" s="26">
        <v>18213.869688499999</v>
      </c>
      <c r="IM38" s="26">
        <v>20719.276667399998</v>
      </c>
      <c r="IN38" s="26">
        <v>19479.497555360002</v>
      </c>
      <c r="IO38" s="26">
        <v>17503.004695</v>
      </c>
      <c r="IP38" s="26">
        <v>18389.669686900001</v>
      </c>
      <c r="IQ38" s="26">
        <v>19297.931059099999</v>
      </c>
      <c r="IR38" s="26">
        <v>17954.841931209998</v>
      </c>
      <c r="IS38" s="26">
        <v>18713.064488400003</v>
      </c>
      <c r="IT38" s="26">
        <v>20004.580310500001</v>
      </c>
      <c r="IU38" s="26">
        <v>20638.389399900003</v>
      </c>
      <c r="IV38" s="26">
        <v>21704.004487999999</v>
      </c>
      <c r="IW38" s="26">
        <v>22617.8832153</v>
      </c>
      <c r="IX38" s="26">
        <v>23826.765745000001</v>
      </c>
      <c r="IY38" s="26">
        <v>20895.105452000003</v>
      </c>
      <c r="IZ38" s="26">
        <v>20948.131883990001</v>
      </c>
      <c r="JA38" s="26">
        <v>20822.187979599999</v>
      </c>
      <c r="JB38" s="26">
        <v>22703.267541050001</v>
      </c>
      <c r="JC38" s="26">
        <v>21606.578439600002</v>
      </c>
      <c r="JD38" s="26">
        <v>18642.430478799997</v>
      </c>
      <c r="JE38" s="26">
        <v>20687.85958747</v>
      </c>
      <c r="JF38" s="26">
        <v>19815.071860849999</v>
      </c>
      <c r="JG38" s="26">
        <v>18932.336134199999</v>
      </c>
      <c r="JH38" s="26">
        <v>17351.747551969998</v>
      </c>
      <c r="JI38" s="26">
        <v>18770.352595070002</v>
      </c>
      <c r="JJ38" s="26">
        <v>16247.198121879999</v>
      </c>
      <c r="JK38" s="26">
        <v>16355.52669879</v>
      </c>
      <c r="JL38" s="26">
        <v>17928.018645000004</v>
      </c>
      <c r="JM38" s="26">
        <v>18216.296385310001</v>
      </c>
      <c r="JN38" s="26">
        <v>19119.93900187</v>
      </c>
      <c r="JO38" s="26">
        <v>18613.111180669999</v>
      </c>
      <c r="JP38" s="26">
        <v>17786.523132550003</v>
      </c>
      <c r="JQ38" s="26">
        <v>19341.640323760003</v>
      </c>
      <c r="JR38" s="26">
        <v>20762.0076462</v>
      </c>
      <c r="JS38" s="26">
        <v>21301.532124439997</v>
      </c>
      <c r="JT38" s="26">
        <v>22618.587641829999</v>
      </c>
      <c r="JU38" s="26">
        <v>22646.245687029997</v>
      </c>
      <c r="JV38" s="26">
        <v>20666.168448780001</v>
      </c>
      <c r="JW38" s="26">
        <v>20672.377524580003</v>
      </c>
      <c r="JX38" s="26">
        <v>20022.521090100003</v>
      </c>
      <c r="JY38" s="26">
        <v>20833.381106499997</v>
      </c>
      <c r="JZ38" s="26">
        <v>22077.445027999998</v>
      </c>
      <c r="KA38" s="26">
        <v>19626.395058900001</v>
      </c>
      <c r="KB38" s="26">
        <v>20630.609078400001</v>
      </c>
      <c r="KC38" s="26">
        <v>20131.022624300003</v>
      </c>
      <c r="KD38" s="26">
        <v>22650.983275699997</v>
      </c>
      <c r="KE38" s="26">
        <v>22218.853001899999</v>
      </c>
      <c r="KF38" s="26">
        <v>23323.182855700001</v>
      </c>
      <c r="KG38" s="26">
        <v>25579.116095000001</v>
      </c>
      <c r="KH38" s="26">
        <v>22954.781277999999</v>
      </c>
      <c r="KI38" s="26">
        <v>23189.442462999999</v>
      </c>
      <c r="KJ38" s="26">
        <v>26428.431138600004</v>
      </c>
      <c r="KK38" s="26">
        <v>23954.95018888</v>
      </c>
      <c r="KL38" s="26">
        <v>25866.812300999998</v>
      </c>
      <c r="KM38" s="26">
        <v>25006.7294148</v>
      </c>
      <c r="KN38" s="26">
        <v>23729.623656300002</v>
      </c>
      <c r="KO38" s="26">
        <v>22325.879473960002</v>
      </c>
      <c r="KP38" s="26">
        <v>23394.936524999997</v>
      </c>
      <c r="KQ38" s="26">
        <v>23507.875308899998</v>
      </c>
      <c r="KR38" s="26">
        <v>24386.249013419998</v>
      </c>
      <c r="KS38" s="26">
        <v>23254.420413399999</v>
      </c>
      <c r="KT38" s="26">
        <v>20565.401244230001</v>
      </c>
      <c r="KU38" s="26">
        <v>21781.295721900002</v>
      </c>
      <c r="KV38" s="26">
        <v>21972.8439067</v>
      </c>
      <c r="KW38" s="26">
        <v>23880.40203021</v>
      </c>
      <c r="KX38" s="26">
        <v>25562.291124299998</v>
      </c>
      <c r="KY38" s="26">
        <v>22488.552797300003</v>
      </c>
      <c r="KZ38" s="26">
        <v>20612.741882400001</v>
      </c>
      <c r="LA38" s="26">
        <v>22426.643357000001</v>
      </c>
      <c r="LB38" s="26">
        <v>22278.991732550003</v>
      </c>
      <c r="LC38" s="26">
        <v>23443.963793899999</v>
      </c>
      <c r="LD38" s="26">
        <v>22827.85618368</v>
      </c>
      <c r="LE38" s="26">
        <v>24589.8318454</v>
      </c>
      <c r="LF38" s="26">
        <v>21229.2750156</v>
      </c>
      <c r="LG38" s="26">
        <v>22432.834827799998</v>
      </c>
      <c r="LH38" s="26">
        <v>21997.877817699999</v>
      </c>
      <c r="LI38" s="26">
        <v>21605.101322600003</v>
      </c>
      <c r="LJ38" s="26">
        <v>21714.320297499999</v>
      </c>
      <c r="LK38" s="26">
        <v>20728.589401599998</v>
      </c>
      <c r="LL38" s="26">
        <v>19685.96025</v>
      </c>
      <c r="LM38" s="26">
        <v>19659.978643299997</v>
      </c>
      <c r="LN38" s="26">
        <v>21134.9643727</v>
      </c>
      <c r="LO38" s="26">
        <v>21825.452487169998</v>
      </c>
      <c r="LP38" s="26">
        <v>22877.155077799998</v>
      </c>
      <c r="LQ38" s="26">
        <v>23104.3329801</v>
      </c>
      <c r="LR38" s="26">
        <v>22033.108617000002</v>
      </c>
      <c r="LS38" s="26">
        <v>22156.387564000001</v>
      </c>
      <c r="LT38" s="26">
        <v>23154.009953839999</v>
      </c>
      <c r="LU38" s="26">
        <v>24352.847922099998</v>
      </c>
      <c r="LV38" s="26">
        <v>24373.830579399997</v>
      </c>
      <c r="LW38" s="26">
        <v>22397.758572259998</v>
      </c>
      <c r="LX38" s="26">
        <v>24058.658761800001</v>
      </c>
      <c r="LY38" s="26">
        <v>24415.243788199998</v>
      </c>
      <c r="LZ38" s="26">
        <v>25569.862327800001</v>
      </c>
      <c r="MA38" s="26">
        <v>24582.197256500003</v>
      </c>
      <c r="MB38" s="26">
        <v>26592.40721171</v>
      </c>
      <c r="MC38" s="26">
        <v>28867.354771529997</v>
      </c>
      <c r="MD38" s="26">
        <v>28687.987031929999</v>
      </c>
      <c r="ME38" s="26">
        <v>25499.963017800001</v>
      </c>
      <c r="MF38" s="26">
        <v>29115.064470020003</v>
      </c>
      <c r="MG38" s="26">
        <v>27210.45869064</v>
      </c>
      <c r="MH38" s="26">
        <v>30359.956172000002</v>
      </c>
      <c r="MI38" s="26">
        <v>29567.959751999999</v>
      </c>
      <c r="MJ38" s="26">
        <v>30439.022952399999</v>
      </c>
      <c r="MK38" s="26">
        <v>29568.065341600002</v>
      </c>
      <c r="ML38" s="26">
        <v>29286.366938699997</v>
      </c>
      <c r="MM38" s="26">
        <v>29994.050444</v>
      </c>
      <c r="MN38" s="26">
        <v>32478.912818699999</v>
      </c>
      <c r="MO38" s="26">
        <v>33140.150874300001</v>
      </c>
      <c r="MP38" s="26">
        <v>29228.5633022</v>
      </c>
      <c r="MQ38" s="26">
        <v>31234.283786299999</v>
      </c>
      <c r="MR38" s="26">
        <v>29971.135436809996</v>
      </c>
      <c r="MS38" s="26">
        <v>30385.718705800002</v>
      </c>
      <c r="MT38" s="26">
        <v>31411.144643399999</v>
      </c>
      <c r="MU38" s="26">
        <v>29135.554538099997</v>
      </c>
      <c r="MV38" s="26">
        <v>28409.914217300004</v>
      </c>
      <c r="MW38" s="26">
        <v>29684.494222400001</v>
      </c>
      <c r="MX38" s="26">
        <v>30138.335193899999</v>
      </c>
      <c r="MY38" s="26">
        <v>26976.030102599998</v>
      </c>
      <c r="MZ38" s="26">
        <v>28855.911884699999</v>
      </c>
      <c r="NA38" s="26">
        <v>28903.6417683</v>
      </c>
      <c r="NB38" s="26">
        <v>28247.161858680003</v>
      </c>
      <c r="NC38" s="26">
        <v>25454.56978419</v>
      </c>
      <c r="ND38" s="26">
        <v>25927.956490790002</v>
      </c>
      <c r="NE38" s="26">
        <v>24368.97309</v>
      </c>
      <c r="NF38" s="26">
        <v>23842.656059060002</v>
      </c>
      <c r="NG38" s="26">
        <v>21379.994063980001</v>
      </c>
      <c r="NH38" s="26">
        <v>22691.87406133</v>
      </c>
      <c r="NI38" s="26">
        <v>20706.128161100001</v>
      </c>
      <c r="NJ38" s="26">
        <v>22361.440407099999</v>
      </c>
      <c r="NK38" s="26">
        <v>20206.322727179999</v>
      </c>
      <c r="NL38" s="26">
        <v>20330.463318300001</v>
      </c>
      <c r="NM38" s="26">
        <v>19355.795627809999</v>
      </c>
      <c r="NN38" s="26">
        <v>16951.2829695</v>
      </c>
      <c r="NO38" s="26">
        <v>16647.225188680004</v>
      </c>
      <c r="NP38" s="26">
        <v>16117.381448999999</v>
      </c>
      <c r="NQ38" s="26">
        <v>15739.955999759999</v>
      </c>
      <c r="NR38" s="26">
        <v>17130.569135519996</v>
      </c>
      <c r="NS38" s="26">
        <v>15096.319500000001</v>
      </c>
      <c r="NT38" s="26">
        <v>15131.8304579</v>
      </c>
      <c r="NU38" s="26">
        <v>14816.6389602</v>
      </c>
      <c r="NV38" s="26">
        <v>15215.690496399999</v>
      </c>
      <c r="NW38" s="26">
        <v>15258.132508999999</v>
      </c>
      <c r="NX38" s="26">
        <v>15768.341563</v>
      </c>
      <c r="NY38" s="26">
        <v>14462.451155500001</v>
      </c>
      <c r="NZ38" s="26">
        <v>12396.268412200001</v>
      </c>
    </row>
    <row r="39" spans="1:390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0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0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0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0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0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0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5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54.380926950000003</v>
      </c>
      <c r="E12700" s="17">
        <v>84.253336090000005</v>
      </c>
      <c r="F12700" s="17">
        <v>22.578955690000001</v>
      </c>
      <c r="G12700" s="17">
        <v>31.801971250000001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40.452084880000001</v>
      </c>
      <c r="E12701" s="17">
        <v>309.37202387999997</v>
      </c>
      <c r="F12701" s="17">
        <v>14.78806368</v>
      </c>
      <c r="G12701" s="17">
        <v>25.66402119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34.678558860000003</v>
      </c>
      <c r="E12702" s="17">
        <v>624.44765340000004</v>
      </c>
      <c r="F12702" s="17">
        <v>15.99862134</v>
      </c>
      <c r="G12702" s="17">
        <v>18.679937519999999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39.406309329999999</v>
      </c>
      <c r="E12703" s="17">
        <v>1244.0695626700001</v>
      </c>
      <c r="F12703" s="17">
        <v>21.29634781</v>
      </c>
      <c r="G12703" s="17">
        <v>18.109961519999999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26.789484250000001</v>
      </c>
      <c r="E12704" s="17">
        <v>1915.68386962</v>
      </c>
      <c r="F12704" s="17">
        <v>20.81405196</v>
      </c>
      <c r="G12704" s="17">
        <v>5.9754322999999996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14.59595564</v>
      </c>
      <c r="E12705" s="17">
        <v>2422.1104237999998</v>
      </c>
      <c r="F12705" s="17">
        <v>12.121798869999999</v>
      </c>
      <c r="G12705" s="17">
        <v>2.47415677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25.385787959999998</v>
      </c>
      <c r="E12706" s="17">
        <v>42.636892860000003</v>
      </c>
      <c r="F12706" s="17">
        <v>20.121377110000001</v>
      </c>
      <c r="G12706" s="17">
        <v>5.2644108599999999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20.332575240000001</v>
      </c>
      <c r="E12707" s="17">
        <v>143.94068279999999</v>
      </c>
      <c r="F12707" s="17">
        <v>16.532326059999999</v>
      </c>
      <c r="G12707" s="17">
        <v>3.8002491699999998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16.046804229999999</v>
      </c>
      <c r="E12708" s="17">
        <v>299.50685125000001</v>
      </c>
      <c r="F12708" s="17">
        <v>14.10863325</v>
      </c>
      <c r="G12708" s="17">
        <v>1.93817098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22.40088317</v>
      </c>
      <c r="E12709" s="17">
        <v>726.52612290000002</v>
      </c>
      <c r="F12709" s="17">
        <v>16.946532739999999</v>
      </c>
      <c r="G12709" s="17">
        <v>5.4543504299999999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20.591432640000001</v>
      </c>
      <c r="E12710" s="17">
        <v>1418.1316813399999</v>
      </c>
      <c r="F12710" s="17">
        <v>18.062527889999998</v>
      </c>
      <c r="G12710" s="17">
        <v>2.5289047400000002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20.811458600000002</v>
      </c>
      <c r="E12711" s="17">
        <v>4704.0810210899999</v>
      </c>
      <c r="F12711" s="17">
        <v>17.478621400000002</v>
      </c>
      <c r="G12711" s="17">
        <v>3.3328372000000002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18.397203860000001</v>
      </c>
      <c r="E12712" s="17">
        <v>26.84669688</v>
      </c>
      <c r="F12712" s="17">
        <v>14.32116254</v>
      </c>
      <c r="G12712" s="17">
        <v>4.0760413199999999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25.008290850000002</v>
      </c>
      <c r="E12713" s="17">
        <v>191.37342222999999</v>
      </c>
      <c r="F12713" s="17">
        <v>21.22118592</v>
      </c>
      <c r="G12713" s="17">
        <v>3.7871049299999999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11.793680370000001</v>
      </c>
      <c r="E12714" s="17">
        <v>211.78576853999999</v>
      </c>
      <c r="F12714" s="17">
        <v>8.1960511</v>
      </c>
      <c r="G12714" s="17">
        <v>3.5976292600000002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10.71357463</v>
      </c>
      <c r="E12715" s="17">
        <v>353.29763391</v>
      </c>
      <c r="F12715" s="17">
        <v>7.6444178200000001</v>
      </c>
      <c r="G12715" s="17">
        <v>3.06915681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16.046222109999999</v>
      </c>
      <c r="E12716" s="17">
        <v>1140.2694029199999</v>
      </c>
      <c r="F12716" s="17">
        <v>13.808525380000001</v>
      </c>
      <c r="G12716" s="17">
        <v>2.2376967300000001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15.759058319999999</v>
      </c>
      <c r="E12717" s="17">
        <v>3219.4160989900001</v>
      </c>
      <c r="F12717" s="17">
        <v>12.917489440000001</v>
      </c>
      <c r="G12717" s="17">
        <v>2.8415688800000001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24.394945270000001</v>
      </c>
      <c r="E12718" s="17">
        <v>38.64946028</v>
      </c>
      <c r="F12718" s="17">
        <v>16.889961660000001</v>
      </c>
      <c r="G12718" s="17">
        <v>7.50498361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15.59463901</v>
      </c>
      <c r="E12719" s="17">
        <v>117.89420669</v>
      </c>
      <c r="F12719" s="17">
        <v>11.137460280000001</v>
      </c>
      <c r="G12719" s="17">
        <v>4.4571787299999999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12.057231850000001</v>
      </c>
      <c r="E12720" s="17">
        <v>214.82980784</v>
      </c>
      <c r="F12720" s="17">
        <v>9.5588361699999993</v>
      </c>
      <c r="G12720" s="17">
        <v>2.4983956699999998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12.496485209999999</v>
      </c>
      <c r="E12721" s="17">
        <v>446.19317733000003</v>
      </c>
      <c r="F12721" s="17">
        <v>11.015725</v>
      </c>
      <c r="G12721" s="17">
        <v>1.4807602099999999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15.799722409999999</v>
      </c>
      <c r="E12722" s="17">
        <v>1077.2955602100001</v>
      </c>
      <c r="F12722" s="17">
        <v>12.91654013</v>
      </c>
      <c r="G12722" s="17">
        <v>2.8831822800000002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16.87959163</v>
      </c>
      <c r="E12723" s="17">
        <v>4485.4699441800003</v>
      </c>
      <c r="F12723" s="17">
        <v>13.44225477</v>
      </c>
      <c r="G12723" s="17">
        <v>3.4373368599999998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17.089500430000001</v>
      </c>
      <c r="E12724" s="17">
        <v>29.75579141</v>
      </c>
      <c r="F12724" s="17">
        <v>13.64081466</v>
      </c>
      <c r="G12724" s="17">
        <v>3.44868577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12.59303658</v>
      </c>
      <c r="E12725" s="17">
        <v>86.812906639999994</v>
      </c>
      <c r="F12725" s="17">
        <v>8.4473654499999995</v>
      </c>
      <c r="G12725" s="17">
        <v>4.1456711400000001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7.6164128399999997</v>
      </c>
      <c r="E12726" s="17">
        <v>131.88892233999999</v>
      </c>
      <c r="F12726" s="17">
        <v>5.95417883</v>
      </c>
      <c r="G12726" s="17">
        <v>1.6622340200000001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8.2065538799999995</v>
      </c>
      <c r="E12727" s="17">
        <v>286.00534254000002</v>
      </c>
      <c r="F12727" s="17">
        <v>7.2709703799999996</v>
      </c>
      <c r="G12727" s="17">
        <v>0.93558348999999996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19.688902429999999</v>
      </c>
      <c r="E12728" s="17">
        <v>1345.9131457999999</v>
      </c>
      <c r="F12728" s="17">
        <v>15.6339994</v>
      </c>
      <c r="G12728" s="17">
        <v>4.0549030200000002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26.42654692</v>
      </c>
      <c r="E12729" s="17">
        <v>6550.62767437</v>
      </c>
      <c r="F12729" s="17">
        <v>20.16052371</v>
      </c>
      <c r="G12729" s="17">
        <v>6.2660232200000001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3.4063954299999999</v>
      </c>
      <c r="E12730" s="17">
        <v>3.7693976600000001</v>
      </c>
      <c r="F12730" s="17">
        <v>1.61100573</v>
      </c>
      <c r="G12730" s="17">
        <v>1.7953896899999999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1.0559713399999999</v>
      </c>
      <c r="E12731" s="17">
        <v>6.1103956000000004</v>
      </c>
      <c r="F12731" s="17">
        <v>0.89709662999999995</v>
      </c>
      <c r="G12731" s="17">
        <v>0.15887472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1.01602145</v>
      </c>
      <c r="E12732" s="17">
        <v>17.202050140000001</v>
      </c>
      <c r="F12732" s="17">
        <v>0.49043210999999998</v>
      </c>
      <c r="G12732" s="17">
        <v>0.52558934000000002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1.46197428</v>
      </c>
      <c r="E12733" s="17">
        <v>50.977670060000001</v>
      </c>
      <c r="F12733" s="17">
        <v>1.06250646</v>
      </c>
      <c r="G12733" s="17">
        <v>0.39946783000000002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1.5428364699999999</v>
      </c>
      <c r="E12734" s="17">
        <v>133.82360029</v>
      </c>
      <c r="F12734" s="17">
        <v>0.48205020999999998</v>
      </c>
      <c r="G12734" s="17">
        <v>1.06078626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2.8228494300000002</v>
      </c>
      <c r="E12735" s="17">
        <v>634.83137913999997</v>
      </c>
      <c r="F12735" s="17">
        <v>2.8228494300000002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46.479572220000001</v>
      </c>
      <c r="E12736" s="17">
        <v>73.098365520000002</v>
      </c>
      <c r="F12736" s="17">
        <v>18.45040062</v>
      </c>
      <c r="G12736" s="17">
        <v>28.029171600000002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56.144684230000003</v>
      </c>
      <c r="E12737" s="17">
        <v>400.95375431999997</v>
      </c>
      <c r="F12737" s="17">
        <v>22.80895816</v>
      </c>
      <c r="G12737" s="17">
        <v>33.33572607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27.204937449999999</v>
      </c>
      <c r="E12738" s="17">
        <v>499.30517528000001</v>
      </c>
      <c r="F12738" s="17">
        <v>11.92208389</v>
      </c>
      <c r="G12738" s="17">
        <v>15.28285355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33.408516349999999</v>
      </c>
      <c r="E12739" s="17">
        <v>1137.35770981</v>
      </c>
      <c r="F12739" s="17">
        <v>15.63273285</v>
      </c>
      <c r="G12739" s="17">
        <v>17.77578351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23.699814530000001</v>
      </c>
      <c r="E12740" s="17">
        <v>1741.80824641</v>
      </c>
      <c r="F12740" s="17">
        <v>18.593712539999999</v>
      </c>
      <c r="G12740" s="17">
        <v>5.10610199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19.511956919999999</v>
      </c>
      <c r="E12741" s="17">
        <v>3255.30867145</v>
      </c>
      <c r="F12741" s="17">
        <v>12.305368</v>
      </c>
      <c r="G12741" s="17">
        <v>7.2065889199999997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33.27573383</v>
      </c>
      <c r="E12742" s="17">
        <v>46.943224639999997</v>
      </c>
      <c r="F12742" s="17">
        <v>25.401239839999999</v>
      </c>
      <c r="G12742" s="17">
        <v>7.8744939900000004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26.067329740000002</v>
      </c>
      <c r="E12743" s="17">
        <v>173.84651855999999</v>
      </c>
      <c r="F12743" s="17">
        <v>21.45375138</v>
      </c>
      <c r="G12743" s="17">
        <v>4.6135783500000001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15.431443379999999</v>
      </c>
      <c r="E12744" s="17">
        <v>264.27789130000002</v>
      </c>
      <c r="F12744" s="17">
        <v>11.42492262</v>
      </c>
      <c r="G12744" s="17">
        <v>4.0065207599999999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18.487073599999999</v>
      </c>
      <c r="E12745" s="17">
        <v>616.99683320999998</v>
      </c>
      <c r="F12745" s="17">
        <v>13.56814616</v>
      </c>
      <c r="G12745" s="17">
        <v>4.91892744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18.362154220000001</v>
      </c>
      <c r="E12746" s="17">
        <v>1347.5671107600001</v>
      </c>
      <c r="F12746" s="17">
        <v>15.58594454</v>
      </c>
      <c r="G12746" s="17">
        <v>2.77620968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18.032100589999999</v>
      </c>
      <c r="E12747" s="17">
        <v>4979.41417559</v>
      </c>
      <c r="F12747" s="17">
        <v>13.218605699999999</v>
      </c>
      <c r="G12747" s="17">
        <v>4.8134948900000003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25.257024229999999</v>
      </c>
      <c r="E12748" s="17">
        <v>38.921911950000002</v>
      </c>
      <c r="F12748" s="17">
        <v>20.014201180000001</v>
      </c>
      <c r="G12748" s="17">
        <v>5.2428230500000002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28.805939410000001</v>
      </c>
      <c r="E12749" s="17">
        <v>205.60111402999999</v>
      </c>
      <c r="F12749" s="17">
        <v>23.66591657</v>
      </c>
      <c r="G12749" s="17">
        <v>5.1400228400000003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13.425664149999999</v>
      </c>
      <c r="E12750" s="17">
        <v>224.2277947</v>
      </c>
      <c r="F12750" s="17">
        <v>10.394632530000001</v>
      </c>
      <c r="G12750" s="17">
        <v>3.0310316199999998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10.15190905</v>
      </c>
      <c r="E12751" s="17">
        <v>369.66042150999999</v>
      </c>
      <c r="F12751" s="17">
        <v>7.6613744800000001</v>
      </c>
      <c r="G12751" s="17">
        <v>2.4905345699999999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15.68664555</v>
      </c>
      <c r="E12752" s="17">
        <v>1126.3599606099999</v>
      </c>
      <c r="F12752" s="17">
        <v>12.5925216</v>
      </c>
      <c r="G12752" s="17">
        <v>3.0941239500000002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14.73389841</v>
      </c>
      <c r="E12753" s="17">
        <v>4029.4776515100002</v>
      </c>
      <c r="F12753" s="17">
        <v>10.43302111</v>
      </c>
      <c r="G12753" s="17">
        <v>4.3008772999999998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18.461959719999999</v>
      </c>
      <c r="E12754" s="17">
        <v>24.064444330000001</v>
      </c>
      <c r="F12754" s="17">
        <v>10.92235883</v>
      </c>
      <c r="G12754" s="17">
        <v>7.53960089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18.064699789999999</v>
      </c>
      <c r="E12755" s="17">
        <v>113.79554383</v>
      </c>
      <c r="F12755" s="17">
        <v>14.37574336</v>
      </c>
      <c r="G12755" s="17">
        <v>3.6889564400000001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9.4844723500000008</v>
      </c>
      <c r="E12756" s="17">
        <v>170.72099628000001</v>
      </c>
      <c r="F12756" s="17">
        <v>5.8354521699999999</v>
      </c>
      <c r="G12756" s="17">
        <v>3.6490201799999999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8.3613020900000006</v>
      </c>
      <c r="E12757" s="17">
        <v>313.61995051999997</v>
      </c>
      <c r="F12757" s="17">
        <v>6.8583061299999999</v>
      </c>
      <c r="G12757" s="17">
        <v>1.50299597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14.8659871</v>
      </c>
      <c r="E12758" s="17">
        <v>1084.1069163</v>
      </c>
      <c r="F12758" s="17">
        <v>13.124149340000001</v>
      </c>
      <c r="G12758" s="17">
        <v>1.7418377599999999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18.18925351</v>
      </c>
      <c r="E12759" s="17">
        <v>4264.3815434799999</v>
      </c>
      <c r="F12759" s="17">
        <v>14.60647915</v>
      </c>
      <c r="G12759" s="17">
        <v>3.5827743600000002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10.33800928</v>
      </c>
      <c r="E12760" s="17">
        <v>19.427676049999999</v>
      </c>
      <c r="F12760" s="17">
        <v>6.3481714399999998</v>
      </c>
      <c r="G12760" s="17">
        <v>3.9898378399999999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18.76476315</v>
      </c>
      <c r="E12761" s="17">
        <v>126.41834151</v>
      </c>
      <c r="F12761" s="17">
        <v>13.56679791</v>
      </c>
      <c r="G12761" s="17">
        <v>5.1979652400000003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3.2390625399999999</v>
      </c>
      <c r="E12762" s="17">
        <v>66.279716350000001</v>
      </c>
      <c r="F12762" s="17">
        <v>3.2390625399999999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8.5304582</v>
      </c>
      <c r="E12763" s="17">
        <v>303.86675435000001</v>
      </c>
      <c r="F12763" s="17">
        <v>7.4350224300000001</v>
      </c>
      <c r="G12763" s="17">
        <v>1.0954357699999999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14.58838225</v>
      </c>
      <c r="E12764" s="17">
        <v>1053.7715355099999</v>
      </c>
      <c r="F12764" s="17">
        <v>9.5454794599999992</v>
      </c>
      <c r="G12764" s="17">
        <v>5.0429027900000003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18.059223029999998</v>
      </c>
      <c r="E12765" s="17">
        <v>3445.3882336299998</v>
      </c>
      <c r="F12765" s="17">
        <v>15.11978358</v>
      </c>
      <c r="G12765" s="17">
        <v>2.9394394500000001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5.0029764999999999</v>
      </c>
      <c r="E12766" s="17">
        <v>7.1054981699999997</v>
      </c>
      <c r="F12766" s="17">
        <v>2.1316102799999999</v>
      </c>
      <c r="G12766" s="17">
        <v>2.87136623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1.5728665399999999</v>
      </c>
      <c r="E12767" s="17">
        <v>10.18515521</v>
      </c>
      <c r="F12767" s="17">
        <v>0.31346668999999999</v>
      </c>
      <c r="G12767" s="17">
        <v>1.2593998500000001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1.32802669</v>
      </c>
      <c r="E12768" s="17">
        <v>27.687991490000002</v>
      </c>
      <c r="F12768" s="17">
        <v>0.56106288999999998</v>
      </c>
      <c r="G12768" s="17">
        <v>0.76696379999999997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0.52631408999999996</v>
      </c>
      <c r="E12769" s="17">
        <v>16.64125027</v>
      </c>
      <c r="F12769" s="17">
        <v>0.16275679000000001</v>
      </c>
      <c r="G12769" s="17">
        <v>0.36355730000000003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2.5671664399999998</v>
      </c>
      <c r="E12770" s="17">
        <v>197.91319978999999</v>
      </c>
      <c r="F12770" s="17">
        <v>2.5671664399999998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3.5321322400000001</v>
      </c>
      <c r="E12771" s="17">
        <v>1525.6661020700001</v>
      </c>
      <c r="F12771" s="17">
        <v>3.2212449400000001</v>
      </c>
      <c r="G12771" s="17">
        <v>0.31088728999999998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45.723520039999997</v>
      </c>
      <c r="E12772" s="17">
        <v>66.627304319999993</v>
      </c>
      <c r="F12772" s="17">
        <v>14.328915220000001</v>
      </c>
      <c r="G12772" s="17">
        <v>31.394604820000001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59.381176410000002</v>
      </c>
      <c r="E12773" s="17">
        <v>404.91504751999997</v>
      </c>
      <c r="F12773" s="17">
        <v>27.651763249999998</v>
      </c>
      <c r="G12773" s="17">
        <v>31.72941316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22.198787280000001</v>
      </c>
      <c r="E12774" s="17">
        <v>372.59224422</v>
      </c>
      <c r="F12774" s="17">
        <v>10.390990199999999</v>
      </c>
      <c r="G12774" s="17">
        <v>11.80779708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36.382016190000002</v>
      </c>
      <c r="E12775" s="17">
        <v>1252.33813467</v>
      </c>
      <c r="F12775" s="17">
        <v>16.65693199</v>
      </c>
      <c r="G12775" s="17">
        <v>19.725084200000001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26.238208180000001</v>
      </c>
      <c r="E12776" s="17">
        <v>2003.25551885</v>
      </c>
      <c r="F12776" s="17">
        <v>16.937083359999999</v>
      </c>
      <c r="G12776" s="17">
        <v>9.3011248200000001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16.576695529999999</v>
      </c>
      <c r="E12777" s="17">
        <v>3208.07681151</v>
      </c>
      <c r="F12777" s="17">
        <v>13.136633870000001</v>
      </c>
      <c r="G12777" s="17">
        <v>3.44006166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38.348065920000003</v>
      </c>
      <c r="E12778" s="17">
        <v>62.358658699999999</v>
      </c>
      <c r="F12778" s="17">
        <v>26.913081250000001</v>
      </c>
      <c r="G12778" s="17">
        <v>11.434984679999999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34.577116310000001</v>
      </c>
      <c r="E12779" s="17">
        <v>240.96014808000001</v>
      </c>
      <c r="F12779" s="17">
        <v>28.243029589999999</v>
      </c>
      <c r="G12779" s="17">
        <v>6.3340867200000002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11.30446398</v>
      </c>
      <c r="E12780" s="17">
        <v>210.21899858</v>
      </c>
      <c r="F12780" s="17">
        <v>8.9762127799999991</v>
      </c>
      <c r="G12780" s="17">
        <v>2.3282512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18.45227225</v>
      </c>
      <c r="E12781" s="17">
        <v>628.26424115999998</v>
      </c>
      <c r="F12781" s="17">
        <v>14.86429042</v>
      </c>
      <c r="G12781" s="17">
        <v>3.5879818299999999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15.707711959999999</v>
      </c>
      <c r="E12782" s="17">
        <v>1176.3062438100001</v>
      </c>
      <c r="F12782" s="17">
        <v>12.642584960000001</v>
      </c>
      <c r="G12782" s="17">
        <v>3.0651269999999999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23.466365700000001</v>
      </c>
      <c r="E12783" s="17">
        <v>6485.1359886199998</v>
      </c>
      <c r="F12783" s="17">
        <v>17.794332399999998</v>
      </c>
      <c r="G12783" s="17">
        <v>5.6720333099999998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20.832038090000001</v>
      </c>
      <c r="E12784" s="17">
        <v>33.953644939999997</v>
      </c>
      <c r="F12784" s="17">
        <v>14.65223372</v>
      </c>
      <c r="G12784" s="17">
        <v>6.1798043700000003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28.845760030000001</v>
      </c>
      <c r="E12785" s="17">
        <v>211.60509744000001</v>
      </c>
      <c r="F12785" s="17">
        <v>20.871173420000002</v>
      </c>
      <c r="G12785" s="17">
        <v>7.9745866100000002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7.6677465199999997</v>
      </c>
      <c r="E12786" s="17">
        <v>142.95966354999999</v>
      </c>
      <c r="F12786" s="17">
        <v>5.4208412800000003</v>
      </c>
      <c r="G12786" s="17">
        <v>2.2469052399999998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13.11029746</v>
      </c>
      <c r="E12787" s="17">
        <v>452.94486982000001</v>
      </c>
      <c r="F12787" s="17">
        <v>10.840659779999999</v>
      </c>
      <c r="G12787" s="17">
        <v>2.2696376800000002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12.79246627</v>
      </c>
      <c r="E12788" s="17">
        <v>948.67024650999997</v>
      </c>
      <c r="F12788" s="17">
        <v>10.7858701</v>
      </c>
      <c r="G12788" s="17">
        <v>2.0065961699999999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13.21705545</v>
      </c>
      <c r="E12789" s="17">
        <v>2698.7475851300001</v>
      </c>
      <c r="F12789" s="17">
        <v>10.30061856</v>
      </c>
      <c r="G12789" s="17">
        <v>2.91643688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20.326403880000001</v>
      </c>
      <c r="E12790" s="17">
        <v>26.299719230000001</v>
      </c>
      <c r="F12790" s="17">
        <v>15.175325969999999</v>
      </c>
      <c r="G12790" s="17">
        <v>5.1510779099999997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15.730531450000001</v>
      </c>
      <c r="E12791" s="17">
        <v>117.08870306999999</v>
      </c>
      <c r="F12791" s="17">
        <v>11.699292</v>
      </c>
      <c r="G12791" s="17">
        <v>4.0312394600000001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7.24834216</v>
      </c>
      <c r="E12792" s="17">
        <v>132.49218203000001</v>
      </c>
      <c r="F12792" s="17">
        <v>4.87563279</v>
      </c>
      <c r="G12792" s="17">
        <v>2.3727093699999999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10.52080346</v>
      </c>
      <c r="E12793" s="17">
        <v>359.18709369999999</v>
      </c>
      <c r="F12793" s="17">
        <v>8.4834010600000003</v>
      </c>
      <c r="G12793" s="17">
        <v>2.03740239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13.59264061</v>
      </c>
      <c r="E12794" s="17">
        <v>992.44794907999994</v>
      </c>
      <c r="F12794" s="17">
        <v>11.84060815</v>
      </c>
      <c r="G12794" s="17">
        <v>1.7520324599999999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20.469670430000001</v>
      </c>
      <c r="E12795" s="17">
        <v>5093.6817681900002</v>
      </c>
      <c r="F12795" s="17">
        <v>17.370361089999999</v>
      </c>
      <c r="G12795" s="17">
        <v>3.09930934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11.201923620000001</v>
      </c>
      <c r="E12796" s="17">
        <v>15.62237745</v>
      </c>
      <c r="F12796" s="17">
        <v>7.5848559800000004</v>
      </c>
      <c r="G12796" s="17">
        <v>3.6170676400000001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16.042938840000001</v>
      </c>
      <c r="E12797" s="17">
        <v>117.6243652</v>
      </c>
      <c r="F12797" s="17">
        <v>11.40627561</v>
      </c>
      <c r="G12797" s="17">
        <v>4.6366632299999999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6.2325478199999997</v>
      </c>
      <c r="E12798" s="17">
        <v>101.09342684000001</v>
      </c>
      <c r="F12798" s="17">
        <v>4.4627307800000002</v>
      </c>
      <c r="G12798" s="17">
        <v>1.76981704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7.0714401100000002</v>
      </c>
      <c r="E12799" s="17">
        <v>277.82740440999999</v>
      </c>
      <c r="F12799" s="17">
        <v>4.9842519999999997</v>
      </c>
      <c r="G12799" s="17">
        <v>2.08718811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10.306928770000001</v>
      </c>
      <c r="E12800" s="17">
        <v>769.64712467000004</v>
      </c>
      <c r="F12800" s="17">
        <v>7.6489089000000003</v>
      </c>
      <c r="G12800" s="17">
        <v>2.65801987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15.274200309999999</v>
      </c>
      <c r="E12801" s="17">
        <v>4040.7990239000001</v>
      </c>
      <c r="F12801" s="17">
        <v>12.48008834</v>
      </c>
      <c r="G12801" s="17">
        <v>2.7941119799999998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3.5036239500000002</v>
      </c>
      <c r="E12802" s="17">
        <v>4.0915133600000004</v>
      </c>
      <c r="F12802" s="17">
        <v>0.70680366999999999</v>
      </c>
      <c r="G12802" s="17">
        <v>2.7968202799999999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1.40178892</v>
      </c>
      <c r="E12803" s="17">
        <v>11.01719995</v>
      </c>
      <c r="F12803" s="17">
        <v>0</v>
      </c>
      <c r="G12803" s="17">
        <v>1.40178892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0.71024589000000005</v>
      </c>
      <c r="E12804" s="17">
        <v>16.335655370000001</v>
      </c>
      <c r="F12804" s="17">
        <v>0</v>
      </c>
      <c r="G12804" s="17">
        <v>0.71024589000000005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1.2577497200000001</v>
      </c>
      <c r="E12805" s="17">
        <v>35.522620240000002</v>
      </c>
      <c r="F12805" s="17">
        <v>0.76949904999999996</v>
      </c>
      <c r="G12805" s="17">
        <v>0.48825067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2.52830815</v>
      </c>
      <c r="E12806" s="17">
        <v>216.12648885999999</v>
      </c>
      <c r="F12806" s="17">
        <v>1.9896463099999999</v>
      </c>
      <c r="G12806" s="17">
        <v>0.53866183999999995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3.3530204399999999</v>
      </c>
      <c r="E12807" s="17">
        <v>946.52125153999998</v>
      </c>
      <c r="F12807" s="17">
        <v>2.6692390700000002</v>
      </c>
      <c r="G12807" s="17">
        <v>0.68378137000000005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71.712035510000007</v>
      </c>
      <c r="E12808" s="17">
        <v>97.763190820000005</v>
      </c>
      <c r="F12808" s="17">
        <v>23.410296750000001</v>
      </c>
      <c r="G12808" s="17">
        <v>48.301738759999999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53.601265359999999</v>
      </c>
      <c r="E12809" s="17">
        <v>395.66869716000002</v>
      </c>
      <c r="F12809" s="17">
        <v>24.16262145</v>
      </c>
      <c r="G12809" s="17">
        <v>29.438643899999999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43.269912429999998</v>
      </c>
      <c r="E12810" s="17">
        <v>685.63945801</v>
      </c>
      <c r="F12810" s="17">
        <v>21.081605929999998</v>
      </c>
      <c r="G12810" s="17">
        <v>22.18830651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31.511052469999999</v>
      </c>
      <c r="E12811" s="17">
        <v>1142.8176580500001</v>
      </c>
      <c r="F12811" s="17">
        <v>13.95750922</v>
      </c>
      <c r="G12811" s="17">
        <v>17.553543250000001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30.228062439999999</v>
      </c>
      <c r="E12812" s="17">
        <v>2475.0416166199998</v>
      </c>
      <c r="F12812" s="17">
        <v>21.489312030000001</v>
      </c>
      <c r="G12812" s="17">
        <v>8.7387504099999997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16.350610799999998</v>
      </c>
      <c r="E12813" s="17">
        <v>3180.9999828</v>
      </c>
      <c r="F12813" s="17">
        <v>12.659541129999999</v>
      </c>
      <c r="G12813" s="17">
        <v>3.6910696600000001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46.552463580000001</v>
      </c>
      <c r="E12814" s="17">
        <v>61.869376870000004</v>
      </c>
      <c r="F12814" s="17">
        <v>28.86643407</v>
      </c>
      <c r="G12814" s="17">
        <v>17.686029510000001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32.654189199999998</v>
      </c>
      <c r="E12815" s="17">
        <v>229.34102325000001</v>
      </c>
      <c r="F12815" s="17">
        <v>25.131856450000001</v>
      </c>
      <c r="G12815" s="17">
        <v>7.5223327500000003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23.661561030000001</v>
      </c>
      <c r="E12816" s="17">
        <v>420.68461875999998</v>
      </c>
      <c r="F12816" s="17">
        <v>19.398413080000001</v>
      </c>
      <c r="G12816" s="17">
        <v>4.2631479399999996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19.289414560000001</v>
      </c>
      <c r="E12817" s="17">
        <v>725.15119067000001</v>
      </c>
      <c r="F12817" s="17">
        <v>14.447944469999999</v>
      </c>
      <c r="G12817" s="17">
        <v>4.8414700899999996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14.250798919999999</v>
      </c>
      <c r="E12818" s="17">
        <v>1053.3210544999999</v>
      </c>
      <c r="F12818" s="17">
        <v>12.075569509999999</v>
      </c>
      <c r="G12818" s="17">
        <v>2.17522941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19.829724599999999</v>
      </c>
      <c r="E12819" s="17">
        <v>4784.7321221299999</v>
      </c>
      <c r="F12819" s="17">
        <v>16.6988491</v>
      </c>
      <c r="G12819" s="17">
        <v>3.1308755000000001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25.049018270000001</v>
      </c>
      <c r="E12820" s="17">
        <v>31.848629939999999</v>
      </c>
      <c r="F12820" s="17">
        <v>15.135545199999999</v>
      </c>
      <c r="G12820" s="17">
        <v>9.9134730700000002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14.85767259</v>
      </c>
      <c r="E12821" s="17">
        <v>108.9568706</v>
      </c>
      <c r="F12821" s="17">
        <v>10.579314350000001</v>
      </c>
      <c r="G12821" s="17">
        <v>4.2783582300000003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15.491128290000001</v>
      </c>
      <c r="E12822" s="17">
        <v>258.0755312</v>
      </c>
      <c r="F12822" s="17">
        <v>12.63974778</v>
      </c>
      <c r="G12822" s="17">
        <v>2.8513805099999998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17.035939679999998</v>
      </c>
      <c r="E12823" s="17">
        <v>582.48899163999999</v>
      </c>
      <c r="F12823" s="17">
        <v>13.55568691</v>
      </c>
      <c r="G12823" s="17">
        <v>3.4802527699999999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10.6715409</v>
      </c>
      <c r="E12824" s="17">
        <v>810.37955941999996</v>
      </c>
      <c r="F12824" s="17">
        <v>10.6715409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17.714439859999999</v>
      </c>
      <c r="E12825" s="17">
        <v>4306.2604998899997</v>
      </c>
      <c r="F12825" s="17">
        <v>13.601745129999999</v>
      </c>
      <c r="G12825" s="17">
        <v>4.1126947400000002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22.608604849999999</v>
      </c>
      <c r="E12826" s="17">
        <v>29.400952180000001</v>
      </c>
      <c r="F12826" s="17">
        <v>12.93865961</v>
      </c>
      <c r="G12826" s="17">
        <v>9.6699452499999996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13.89485112</v>
      </c>
      <c r="E12827" s="17">
        <v>99.579533909999995</v>
      </c>
      <c r="F12827" s="17">
        <v>12.137195269999999</v>
      </c>
      <c r="G12827" s="17">
        <v>1.7576558499999999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8.5439388699999999</v>
      </c>
      <c r="E12828" s="17">
        <v>143.41330196000001</v>
      </c>
      <c r="F12828" s="17">
        <v>6.9771118400000001</v>
      </c>
      <c r="G12828" s="17">
        <v>1.56682703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12.924132</v>
      </c>
      <c r="E12829" s="17">
        <v>444.04049961999999</v>
      </c>
      <c r="F12829" s="17">
        <v>10.20012361</v>
      </c>
      <c r="G12829" s="17">
        <v>2.7240083799999999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18.741381440000001</v>
      </c>
      <c r="E12830" s="17">
        <v>1453.9445490799999</v>
      </c>
      <c r="F12830" s="17">
        <v>15.067599380000001</v>
      </c>
      <c r="G12830" s="17">
        <v>3.6737820600000002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15.71913578</v>
      </c>
      <c r="E12831" s="17">
        <v>4458.9395828799998</v>
      </c>
      <c r="F12831" s="17">
        <v>13.104058500000001</v>
      </c>
      <c r="G12831" s="17">
        <v>2.6150772899999999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13.559829199999999</v>
      </c>
      <c r="E12832" s="17">
        <v>17.855358620000001</v>
      </c>
      <c r="F12832" s="17">
        <v>7.0434365200000002</v>
      </c>
      <c r="G12832" s="17">
        <v>6.51639268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10.009577200000001</v>
      </c>
      <c r="E12833" s="17">
        <v>77.323242730000004</v>
      </c>
      <c r="F12833" s="17">
        <v>6.0434439700000002</v>
      </c>
      <c r="G12833" s="17">
        <v>3.9661332300000001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9.6450042600000003</v>
      </c>
      <c r="E12834" s="17">
        <v>155.21573254</v>
      </c>
      <c r="F12834" s="17">
        <v>8.79941715</v>
      </c>
      <c r="G12834" s="17">
        <v>0.84558710999999998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7.3594788500000003</v>
      </c>
      <c r="E12835" s="17">
        <v>277.80664153999999</v>
      </c>
      <c r="F12835" s="17">
        <v>5.0878053999999997</v>
      </c>
      <c r="G12835" s="17">
        <v>2.2716734500000002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8.5635001899999992</v>
      </c>
      <c r="E12836" s="17">
        <v>673.55966512999998</v>
      </c>
      <c r="F12836" s="17">
        <v>6.9205037899999997</v>
      </c>
      <c r="G12836" s="17">
        <v>1.6429963999999999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15.68772324</v>
      </c>
      <c r="E12837" s="17">
        <v>3547.99780444</v>
      </c>
      <c r="F12837" s="17">
        <v>12.75347749</v>
      </c>
      <c r="G12837" s="17">
        <v>2.9342457500000001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5.1170951499999999</v>
      </c>
      <c r="E12838" s="17">
        <v>6.0293717300000003</v>
      </c>
      <c r="F12838" s="17">
        <v>1.20773939</v>
      </c>
      <c r="G12838" s="17">
        <v>3.90935576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0.70781355999999995</v>
      </c>
      <c r="E12839" s="17">
        <v>4.0530909900000003</v>
      </c>
      <c r="F12839" s="17">
        <v>0.24436735000000001</v>
      </c>
      <c r="G12839" s="17">
        <v>0.46344621000000003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2.0239586100000002</v>
      </c>
      <c r="E12840" s="17">
        <v>31.331374830000001</v>
      </c>
      <c r="F12840" s="17">
        <v>0.20816139</v>
      </c>
      <c r="G12840" s="17">
        <v>1.81579723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1.10779918</v>
      </c>
      <c r="E12841" s="17">
        <v>33.019453800000001</v>
      </c>
      <c r="F12841" s="17">
        <v>0.60884033000000004</v>
      </c>
      <c r="G12841" s="17">
        <v>0.49895885000000001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3.45475317</v>
      </c>
      <c r="E12842" s="17">
        <v>267.88243377999999</v>
      </c>
      <c r="F12842" s="17">
        <v>2.05715431</v>
      </c>
      <c r="G12842" s="17">
        <v>1.39759886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1.62430264</v>
      </c>
      <c r="E12843" s="17">
        <v>509.72670890000001</v>
      </c>
      <c r="F12843" s="17">
        <v>1.2208317099999999</v>
      </c>
      <c r="G12843" s="17">
        <v>0.40347093000000001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53.747251380000002</v>
      </c>
      <c r="E12844" s="17">
        <v>80.498148830000005</v>
      </c>
      <c r="F12844" s="17">
        <v>23.708162250000001</v>
      </c>
      <c r="G12844" s="17">
        <v>30.039089130000001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49.429666269999998</v>
      </c>
      <c r="E12845" s="17">
        <v>311.42089255000002</v>
      </c>
      <c r="F12845" s="17">
        <v>17.94305095</v>
      </c>
      <c r="G12845" s="17">
        <v>31.486615329999999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32.292330360000001</v>
      </c>
      <c r="E12846" s="17">
        <v>567.16221327000005</v>
      </c>
      <c r="F12846" s="17">
        <v>14.34138108</v>
      </c>
      <c r="G12846" s="17">
        <v>17.95094928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27.571956950000001</v>
      </c>
      <c r="E12847" s="17">
        <v>1033.7719115699999</v>
      </c>
      <c r="F12847" s="17">
        <v>12.91943917</v>
      </c>
      <c r="G12847" s="17">
        <v>14.652517789999999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31.06238909</v>
      </c>
      <c r="E12848" s="17">
        <v>2541.1265795099998</v>
      </c>
      <c r="F12848" s="17">
        <v>17.905283560000001</v>
      </c>
      <c r="G12848" s="17">
        <v>13.157105530000001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20.153774389999999</v>
      </c>
      <c r="E12849" s="17">
        <v>3940.3926424599999</v>
      </c>
      <c r="F12849" s="17">
        <v>17.051132540000001</v>
      </c>
      <c r="G12849" s="17">
        <v>3.1026418499999999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36.782038049999997</v>
      </c>
      <c r="E12850" s="17">
        <v>52.859023100000002</v>
      </c>
      <c r="F12850" s="17">
        <v>28.366891970000001</v>
      </c>
      <c r="G12850" s="17">
        <v>8.4151460799999995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24.68628743</v>
      </c>
      <c r="E12851" s="17">
        <v>178.39404880000001</v>
      </c>
      <c r="F12851" s="17">
        <v>16.169409080000001</v>
      </c>
      <c r="G12851" s="17">
        <v>8.5168783500000007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17.445692170000001</v>
      </c>
      <c r="E12852" s="17">
        <v>335.31207215000001</v>
      </c>
      <c r="F12852" s="17">
        <v>15.8368299</v>
      </c>
      <c r="G12852" s="17">
        <v>1.6088622699999999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23.40097463</v>
      </c>
      <c r="E12853" s="17">
        <v>886.46730518000004</v>
      </c>
      <c r="F12853" s="17">
        <v>21.946640930000001</v>
      </c>
      <c r="G12853" s="17">
        <v>1.4543337000000001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13.16448282</v>
      </c>
      <c r="E12854" s="17">
        <v>961.37794786999996</v>
      </c>
      <c r="F12854" s="17">
        <v>11.952592210000001</v>
      </c>
      <c r="G12854" s="17">
        <v>1.21189061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16.567647180000002</v>
      </c>
      <c r="E12855" s="17">
        <v>4377.2041567799997</v>
      </c>
      <c r="F12855" s="17">
        <v>11.344557590000001</v>
      </c>
      <c r="G12855" s="17">
        <v>5.2230895899999998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20.489275790000001</v>
      </c>
      <c r="E12856" s="17">
        <v>34.153968069999998</v>
      </c>
      <c r="F12856" s="17">
        <v>14.276053859999999</v>
      </c>
      <c r="G12856" s="17">
        <v>6.2132219299999996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18.47254435</v>
      </c>
      <c r="E12857" s="17">
        <v>108.75245339</v>
      </c>
      <c r="F12857" s="17">
        <v>12.359037649999999</v>
      </c>
      <c r="G12857" s="17">
        <v>6.1135067000000003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13.628199800000001</v>
      </c>
      <c r="E12858" s="17">
        <v>255.72784995000001</v>
      </c>
      <c r="F12858" s="17">
        <v>9.9889471200000006</v>
      </c>
      <c r="G12858" s="17">
        <v>3.6392526799999998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11.609206349999999</v>
      </c>
      <c r="E12859" s="17">
        <v>439.08246962999999</v>
      </c>
      <c r="F12859" s="17">
        <v>8.1269803300000003</v>
      </c>
      <c r="G12859" s="17">
        <v>3.4822260200000001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12.330103579999999</v>
      </c>
      <c r="E12860" s="17">
        <v>902.63671293000004</v>
      </c>
      <c r="F12860" s="17">
        <v>7.7143487899999998</v>
      </c>
      <c r="G12860" s="17">
        <v>4.6157547900000004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14.167939029999999</v>
      </c>
      <c r="E12861" s="17">
        <v>3456.8228039999999</v>
      </c>
      <c r="F12861" s="17">
        <v>11.022318350000001</v>
      </c>
      <c r="G12861" s="17">
        <v>3.1456206799999999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15.961694919999999</v>
      </c>
      <c r="E12862" s="17">
        <v>24.8052484</v>
      </c>
      <c r="F12862" s="17">
        <v>14.079311580000001</v>
      </c>
      <c r="G12862" s="17">
        <v>1.8823833400000001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13.37602957</v>
      </c>
      <c r="E12863" s="17">
        <v>90.346303820000003</v>
      </c>
      <c r="F12863" s="17">
        <v>10.96347259</v>
      </c>
      <c r="G12863" s="17">
        <v>2.4125569800000002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9.8452846100000002</v>
      </c>
      <c r="E12864" s="17">
        <v>191.68137454000001</v>
      </c>
      <c r="F12864" s="17">
        <v>9.4137178000000006</v>
      </c>
      <c r="G12864" s="17">
        <v>0.43156681000000002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8.6717203400000002</v>
      </c>
      <c r="E12865" s="17">
        <v>329.02878319000001</v>
      </c>
      <c r="F12865" s="17">
        <v>6.9673322500000001</v>
      </c>
      <c r="G12865" s="17">
        <v>1.7043880899999999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11.088085660000001</v>
      </c>
      <c r="E12866" s="17">
        <v>858.98805565999999</v>
      </c>
      <c r="F12866" s="17">
        <v>11.0231113</v>
      </c>
      <c r="G12866" s="17">
        <v>6.4974359999999995E-2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15.720145430000001</v>
      </c>
      <c r="E12867" s="17">
        <v>3668.16160459</v>
      </c>
      <c r="F12867" s="17">
        <v>13.69856783</v>
      </c>
      <c r="G12867" s="17">
        <v>2.0215776000000001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12.185264800000001</v>
      </c>
      <c r="E12868" s="17">
        <v>19.95196322</v>
      </c>
      <c r="F12868" s="17">
        <v>8.9166579099999996</v>
      </c>
      <c r="G12868" s="17">
        <v>3.26860689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9.5625718800000001</v>
      </c>
      <c r="E12869" s="17">
        <v>66.698160819999998</v>
      </c>
      <c r="F12869" s="17">
        <v>6.1141045199999997</v>
      </c>
      <c r="G12869" s="17">
        <v>3.4484673699999999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8.4686454799999993</v>
      </c>
      <c r="E12870" s="17">
        <v>163.36556696</v>
      </c>
      <c r="F12870" s="17">
        <v>7.1356817399999999</v>
      </c>
      <c r="G12870" s="17">
        <v>1.3329637400000001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6.3877807500000001</v>
      </c>
      <c r="E12871" s="17">
        <v>243.12090936000001</v>
      </c>
      <c r="F12871" s="17">
        <v>3.9453562799999999</v>
      </c>
      <c r="G12871" s="17">
        <v>2.4424244700000002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12.62608196</v>
      </c>
      <c r="E12872" s="17">
        <v>938.75468249000005</v>
      </c>
      <c r="F12872" s="17">
        <v>9.0129705399999995</v>
      </c>
      <c r="G12872" s="17">
        <v>3.6131114200000001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16.841737080000001</v>
      </c>
      <c r="E12873" s="17">
        <v>4465.7488941800002</v>
      </c>
      <c r="F12873" s="17">
        <v>14.74807287</v>
      </c>
      <c r="G12873" s="17">
        <v>2.09366421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4.36173418</v>
      </c>
      <c r="E12874" s="17">
        <v>5.40194025</v>
      </c>
      <c r="F12874" s="17">
        <v>0.51273446</v>
      </c>
      <c r="G12874" s="17">
        <v>3.8489997200000001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0.74742649999999999</v>
      </c>
      <c r="E12875" s="17">
        <v>5.97941199</v>
      </c>
      <c r="F12875" s="17">
        <v>0.74742649999999999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1.42176613</v>
      </c>
      <c r="E12876" s="17">
        <v>26.99496555</v>
      </c>
      <c r="F12876" s="17">
        <v>0.85210242000000003</v>
      </c>
      <c r="G12876" s="17">
        <v>0.5696637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0.50651387000000003</v>
      </c>
      <c r="E12877" s="17">
        <v>16.743275839999999</v>
      </c>
      <c r="F12877" s="17">
        <v>0.46194453000000002</v>
      </c>
      <c r="G12877" s="17">
        <v>4.4569339999999999E-2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1.82841532</v>
      </c>
      <c r="E12878" s="17">
        <v>125.85197257</v>
      </c>
      <c r="F12878" s="17">
        <v>1.55237034</v>
      </c>
      <c r="G12878" s="17">
        <v>0.27604498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3.1942322399999998</v>
      </c>
      <c r="E12879" s="17">
        <v>659.70837916999994</v>
      </c>
      <c r="F12879" s="17">
        <v>2.6971215499999999</v>
      </c>
      <c r="G12879" s="17">
        <v>0.49711069000000002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72.062172259999997</v>
      </c>
      <c r="E12880" s="17">
        <v>108.47306872</v>
      </c>
      <c r="F12880" s="17">
        <v>30.01672692</v>
      </c>
      <c r="G12880" s="17">
        <v>42.045445340000001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51.083999570000003</v>
      </c>
      <c r="E12881" s="17">
        <v>344.42093790000001</v>
      </c>
      <c r="F12881" s="17">
        <v>18.28234329</v>
      </c>
      <c r="G12881" s="17">
        <v>32.801656280000003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28.707903250000001</v>
      </c>
      <c r="E12882" s="17">
        <v>528.31809888999999</v>
      </c>
      <c r="F12882" s="17">
        <v>16.083016390000001</v>
      </c>
      <c r="G12882" s="17">
        <v>12.624886849999999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24.86411451</v>
      </c>
      <c r="E12883" s="17">
        <v>1000.41563739</v>
      </c>
      <c r="F12883" s="17">
        <v>16.513891659999999</v>
      </c>
      <c r="G12883" s="17">
        <v>8.3502228499999998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20.830801940000001</v>
      </c>
      <c r="E12884" s="17">
        <v>1672.3864423699999</v>
      </c>
      <c r="F12884" s="17">
        <v>10.75345269</v>
      </c>
      <c r="G12884" s="17">
        <v>10.077349249999999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12.70864456</v>
      </c>
      <c r="E12885" s="17">
        <v>1963.9871724</v>
      </c>
      <c r="F12885" s="17">
        <v>8.5033282299999993</v>
      </c>
      <c r="G12885" s="17">
        <v>4.2053163299999996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33.229874789999997</v>
      </c>
      <c r="E12886" s="17">
        <v>49.753130120000002</v>
      </c>
      <c r="F12886" s="17">
        <v>23.323991060000001</v>
      </c>
      <c r="G12886" s="17">
        <v>9.9058837299999993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28.42001526</v>
      </c>
      <c r="E12887" s="17">
        <v>206.94599643999999</v>
      </c>
      <c r="F12887" s="17">
        <v>23.435779019999998</v>
      </c>
      <c r="G12887" s="17">
        <v>4.9842362500000004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12.468764009999999</v>
      </c>
      <c r="E12888" s="17">
        <v>239.29808181999999</v>
      </c>
      <c r="F12888" s="17">
        <v>11.72159707</v>
      </c>
      <c r="G12888" s="17">
        <v>0.74716693999999995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18.987044610000002</v>
      </c>
      <c r="E12889" s="17">
        <v>784.80000763999999</v>
      </c>
      <c r="F12889" s="17">
        <v>17.068988610000002</v>
      </c>
      <c r="G12889" s="17">
        <v>1.918056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10.01092684</v>
      </c>
      <c r="E12890" s="17">
        <v>776.31451555000001</v>
      </c>
      <c r="F12890" s="17">
        <v>7.6921318899999997</v>
      </c>
      <c r="G12890" s="17">
        <v>2.31879495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16.358652769999999</v>
      </c>
      <c r="E12891" s="17">
        <v>3894.2908108800002</v>
      </c>
      <c r="F12891" s="17">
        <v>12.98410747</v>
      </c>
      <c r="G12891" s="17">
        <v>3.3745452999999999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19.637995979999999</v>
      </c>
      <c r="E12892" s="17">
        <v>31.033113929999999</v>
      </c>
      <c r="F12892" s="17">
        <v>14.37791676</v>
      </c>
      <c r="G12892" s="17">
        <v>5.2600792199999997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16.310609400000001</v>
      </c>
      <c r="E12893" s="17">
        <v>106.47682072000001</v>
      </c>
      <c r="F12893" s="17">
        <v>13.2711761</v>
      </c>
      <c r="G12893" s="17">
        <v>3.0394332999999998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13.068922880000001</v>
      </c>
      <c r="E12894" s="17">
        <v>253.56368126999999</v>
      </c>
      <c r="F12894" s="17">
        <v>9.1006402299999998</v>
      </c>
      <c r="G12894" s="17">
        <v>3.9682826599999999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10.969930550000001</v>
      </c>
      <c r="E12895" s="17">
        <v>402.91726032999998</v>
      </c>
      <c r="F12895" s="17">
        <v>7.0075011199999997</v>
      </c>
      <c r="G12895" s="17">
        <v>3.9624294299999998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10.223810950000001</v>
      </c>
      <c r="E12896" s="17">
        <v>854.40808113000003</v>
      </c>
      <c r="F12896" s="17">
        <v>6.7611322500000002</v>
      </c>
      <c r="G12896" s="17">
        <v>3.4626787000000001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14.50636094</v>
      </c>
      <c r="E12897" s="17">
        <v>3450.17587654</v>
      </c>
      <c r="F12897" s="17">
        <v>12.039930979999999</v>
      </c>
      <c r="G12897" s="17">
        <v>2.4664299600000001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14.27343479</v>
      </c>
      <c r="E12898" s="17">
        <v>20.565592509999998</v>
      </c>
      <c r="F12898" s="17">
        <v>10.36434968</v>
      </c>
      <c r="G12898" s="17">
        <v>3.9090851099999999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13.242876499999999</v>
      </c>
      <c r="E12899" s="17">
        <v>86.711519760000002</v>
      </c>
      <c r="F12899" s="17">
        <v>9.9746749900000005</v>
      </c>
      <c r="G12899" s="17">
        <v>3.2682015099999999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7.8304951899999997</v>
      </c>
      <c r="E12900" s="17">
        <v>138.45097905</v>
      </c>
      <c r="F12900" s="17">
        <v>5.1464763800000002</v>
      </c>
      <c r="G12900" s="17">
        <v>2.68401881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13.071071590000001</v>
      </c>
      <c r="E12901" s="17">
        <v>525.10645408000005</v>
      </c>
      <c r="F12901" s="17">
        <v>10.83625786</v>
      </c>
      <c r="G12901" s="17">
        <v>2.2348137299999999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10.137328180000001</v>
      </c>
      <c r="E12902" s="17">
        <v>770.31177578999996</v>
      </c>
      <c r="F12902" s="17">
        <v>9.4702021700000003</v>
      </c>
      <c r="G12902" s="17">
        <v>0.66712601000000005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16.240383439999999</v>
      </c>
      <c r="E12903" s="17">
        <v>3588.9601770499999</v>
      </c>
      <c r="F12903" s="17">
        <v>15.73876958</v>
      </c>
      <c r="G12903" s="17">
        <v>0.50161385999999997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8.1433262899999992</v>
      </c>
      <c r="E12904" s="17">
        <v>11.881344139999999</v>
      </c>
      <c r="F12904" s="17">
        <v>5.3504786500000003</v>
      </c>
      <c r="G12904" s="17">
        <v>2.7928476299999998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10.335617340000001</v>
      </c>
      <c r="E12905" s="17">
        <v>66.309311179999995</v>
      </c>
      <c r="F12905" s="17">
        <v>5.5469507399999998</v>
      </c>
      <c r="G12905" s="17">
        <v>4.7886666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6.6238845299999998</v>
      </c>
      <c r="E12906" s="17">
        <v>126.84584663</v>
      </c>
      <c r="F12906" s="17">
        <v>5.45172787</v>
      </c>
      <c r="G12906" s="17">
        <v>1.17215665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4.1844046099999996</v>
      </c>
      <c r="E12907" s="17">
        <v>150.91677282000001</v>
      </c>
      <c r="F12907" s="17">
        <v>3.2186033200000002</v>
      </c>
      <c r="G12907" s="17">
        <v>0.96580129000000003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9.5755731999999991</v>
      </c>
      <c r="E12908" s="17">
        <v>726.07211910000001</v>
      </c>
      <c r="F12908" s="17">
        <v>6.9694326999999996</v>
      </c>
      <c r="G12908" s="17">
        <v>2.60614049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19.728931079999999</v>
      </c>
      <c r="E12909" s="17">
        <v>5215.0126965400004</v>
      </c>
      <c r="F12909" s="17">
        <v>17.778792660000001</v>
      </c>
      <c r="G12909" s="17">
        <v>1.95013842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2.08360178</v>
      </c>
      <c r="E12910" s="17">
        <v>3.34004608</v>
      </c>
      <c r="F12910" s="17">
        <v>0.51914747999999999</v>
      </c>
      <c r="G12910" s="17">
        <v>1.5644543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0.99643060000000006</v>
      </c>
      <c r="E12911" s="17">
        <v>10.18980032</v>
      </c>
      <c r="F12911" s="17">
        <v>0.97114325999999995</v>
      </c>
      <c r="G12911" s="17">
        <v>2.5287339999999998E-2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0.49832631999999999</v>
      </c>
      <c r="E12912" s="17">
        <v>10.9631791</v>
      </c>
      <c r="F12912" s="17">
        <v>0</v>
      </c>
      <c r="G12912" s="17">
        <v>0.49832631999999999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1.6219589999999999</v>
      </c>
      <c r="E12913" s="17">
        <v>53.942842329999998</v>
      </c>
      <c r="F12913" s="17">
        <v>1.0042637999999999</v>
      </c>
      <c r="G12913" s="17">
        <v>0.6176952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1.98058676</v>
      </c>
      <c r="E12914" s="17">
        <v>129.00186457000001</v>
      </c>
      <c r="F12914" s="17">
        <v>1.3135070200000001</v>
      </c>
      <c r="G12914" s="17">
        <v>0.66707972999999998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1.0235646300000001</v>
      </c>
      <c r="E12915" s="17">
        <v>237.49524478000001</v>
      </c>
      <c r="F12915" s="17">
        <v>1.0235646300000001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74.519922809999997</v>
      </c>
      <c r="E12916" s="17">
        <v>117.94820808</v>
      </c>
      <c r="F12916" s="17">
        <v>37.544761870000002</v>
      </c>
      <c r="G12916" s="17">
        <v>36.975160940000002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69.765401589999996</v>
      </c>
      <c r="E12917" s="17">
        <v>472.96535012999999</v>
      </c>
      <c r="F12917" s="17">
        <v>34.574864859999998</v>
      </c>
      <c r="G12917" s="17">
        <v>35.190536729999998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23.0966016</v>
      </c>
      <c r="E12918" s="17">
        <v>392.15794937999999</v>
      </c>
      <c r="F12918" s="17">
        <v>10.631006530000001</v>
      </c>
      <c r="G12918" s="17">
        <v>12.46559508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18.608812090000001</v>
      </c>
      <c r="E12919" s="17">
        <v>637.16839381</v>
      </c>
      <c r="F12919" s="17">
        <v>10.262986590000001</v>
      </c>
      <c r="G12919" s="17">
        <v>8.3458255000000001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20.887718710000001</v>
      </c>
      <c r="E12920" s="17">
        <v>1399.12146173</v>
      </c>
      <c r="F12920" s="17">
        <v>14.31514404</v>
      </c>
      <c r="G12920" s="17">
        <v>6.5725746599999999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13.18418501</v>
      </c>
      <c r="E12921" s="17">
        <v>2291.73240274</v>
      </c>
      <c r="F12921" s="17">
        <v>10.34678641</v>
      </c>
      <c r="G12921" s="17">
        <v>2.8373985899999998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38.155683080000003</v>
      </c>
      <c r="E12922" s="17">
        <v>66.257704779999997</v>
      </c>
      <c r="F12922" s="17">
        <v>29.64123094</v>
      </c>
      <c r="G12922" s="17">
        <v>8.5144521399999995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30.236951959999999</v>
      </c>
      <c r="E12923" s="17">
        <v>210.71128504999999</v>
      </c>
      <c r="F12923" s="17">
        <v>26.848641409999999</v>
      </c>
      <c r="G12923" s="17">
        <v>3.38831054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14.33860263</v>
      </c>
      <c r="E12924" s="17">
        <v>256.49681220000002</v>
      </c>
      <c r="F12924" s="17">
        <v>12.03280344</v>
      </c>
      <c r="G12924" s="17">
        <v>2.3057991900000001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18.677905760000002</v>
      </c>
      <c r="E12925" s="17">
        <v>686.40503545000001</v>
      </c>
      <c r="F12925" s="17">
        <v>15.682154199999999</v>
      </c>
      <c r="G12925" s="17">
        <v>2.99575156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14.68384502</v>
      </c>
      <c r="E12926" s="17">
        <v>1079.55673424</v>
      </c>
      <c r="F12926" s="17">
        <v>12.48447591</v>
      </c>
      <c r="G12926" s="17">
        <v>2.1993691100000001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17.724360180000001</v>
      </c>
      <c r="E12927" s="17">
        <v>3643.7990221800001</v>
      </c>
      <c r="F12927" s="17">
        <v>14.67153459</v>
      </c>
      <c r="G12927" s="17">
        <v>3.0528255899999999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35.310877240000003</v>
      </c>
      <c r="E12928" s="17">
        <v>56.036323199999998</v>
      </c>
      <c r="F12928" s="17">
        <v>23.875665829999999</v>
      </c>
      <c r="G12928" s="17">
        <v>11.4352114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20.94659674</v>
      </c>
      <c r="E12929" s="17">
        <v>148.30575832</v>
      </c>
      <c r="F12929" s="17">
        <v>15.191217679999999</v>
      </c>
      <c r="G12929" s="17">
        <v>5.7553790500000002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6.5507483200000003</v>
      </c>
      <c r="E12930" s="17">
        <v>107.45183396</v>
      </c>
      <c r="F12930" s="17">
        <v>3.9911884400000002</v>
      </c>
      <c r="G12930" s="17">
        <v>2.5595598800000001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11.7440616</v>
      </c>
      <c r="E12931" s="17">
        <v>400.19079592999998</v>
      </c>
      <c r="F12931" s="17">
        <v>8.6670739900000004</v>
      </c>
      <c r="G12931" s="17">
        <v>3.0769876100000002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9.9491875000000007</v>
      </c>
      <c r="E12932" s="17">
        <v>724.97182843999997</v>
      </c>
      <c r="F12932" s="17">
        <v>8.8193150599999992</v>
      </c>
      <c r="G12932" s="17">
        <v>1.12987244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13.77061924</v>
      </c>
      <c r="E12933" s="17">
        <v>3815.4266503200001</v>
      </c>
      <c r="F12933" s="17">
        <v>11.326640100000001</v>
      </c>
      <c r="G12933" s="17">
        <v>2.4439791400000002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24.843904330000001</v>
      </c>
      <c r="E12934" s="17">
        <v>41.588994769999999</v>
      </c>
      <c r="F12934" s="17">
        <v>17.219207430000001</v>
      </c>
      <c r="G12934" s="17">
        <v>7.6246969099999999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16.048412030000001</v>
      </c>
      <c r="E12935" s="17">
        <v>108.09572901</v>
      </c>
      <c r="F12935" s="17">
        <v>14.53268499</v>
      </c>
      <c r="G12935" s="17">
        <v>1.51572704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6.1116509800000003</v>
      </c>
      <c r="E12936" s="17">
        <v>112.19515631</v>
      </c>
      <c r="F12936" s="17">
        <v>5.4165386</v>
      </c>
      <c r="G12936" s="17">
        <v>0.69511237999999997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10.951724629999999</v>
      </c>
      <c r="E12937" s="17">
        <v>400.1183479</v>
      </c>
      <c r="F12937" s="17">
        <v>7.7534451200000003</v>
      </c>
      <c r="G12937" s="17">
        <v>3.1982795199999998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12.32596893</v>
      </c>
      <c r="E12938" s="17">
        <v>916.03867236999997</v>
      </c>
      <c r="F12938" s="17">
        <v>10.044133799999999</v>
      </c>
      <c r="G12938" s="17">
        <v>2.2818351200000002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18.816573349999999</v>
      </c>
      <c r="E12939" s="17">
        <v>5038.8611298799997</v>
      </c>
      <c r="F12939" s="17">
        <v>16.5189162</v>
      </c>
      <c r="G12939" s="17">
        <v>2.29765715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16.01413252</v>
      </c>
      <c r="E12940" s="17">
        <v>28.19606632</v>
      </c>
      <c r="F12940" s="17">
        <v>10.54162925</v>
      </c>
      <c r="G12940" s="17">
        <v>5.4725032699999998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11.54367472</v>
      </c>
      <c r="E12941" s="17">
        <v>84.160408459999999</v>
      </c>
      <c r="F12941" s="17">
        <v>8.9777872900000002</v>
      </c>
      <c r="G12941" s="17">
        <v>2.5658874200000001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5.4950287900000001</v>
      </c>
      <c r="E12942" s="17">
        <v>98.464011709999994</v>
      </c>
      <c r="F12942" s="17">
        <v>4.0017967199999998</v>
      </c>
      <c r="G12942" s="17">
        <v>1.4932320699999999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4.9518818700000002</v>
      </c>
      <c r="E12943" s="17">
        <v>183.4280694</v>
      </c>
      <c r="F12943" s="17">
        <v>4.9518818700000002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10.69659654</v>
      </c>
      <c r="E12944" s="17">
        <v>786.32441793999999</v>
      </c>
      <c r="F12944" s="17">
        <v>7.3084273199999998</v>
      </c>
      <c r="G12944" s="17">
        <v>3.38816922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18.623777010000001</v>
      </c>
      <c r="E12945" s="17">
        <v>5215.5492148200001</v>
      </c>
      <c r="F12945" s="17">
        <v>17.029796569999998</v>
      </c>
      <c r="G12945" s="17">
        <v>1.59398043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3.0621195399999999</v>
      </c>
      <c r="E12946" s="17">
        <v>3.0621195399999999</v>
      </c>
      <c r="F12946" s="17">
        <v>0.59278788000000004</v>
      </c>
      <c r="G12946" s="17">
        <v>2.4693316699999999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3.5393300299999999</v>
      </c>
      <c r="E12947" s="17">
        <v>20.492487709999999</v>
      </c>
      <c r="F12947" s="17">
        <v>2.3260916200000001</v>
      </c>
      <c r="G12947" s="17">
        <v>1.2132384199999999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1.70655472</v>
      </c>
      <c r="E12948" s="17">
        <v>28.629711820000001</v>
      </c>
      <c r="F12948" s="17">
        <v>0.97649467000000001</v>
      </c>
      <c r="G12948" s="17">
        <v>0.73006004999999996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0.71829410000000005</v>
      </c>
      <c r="E12949" s="17">
        <v>26.213688600000001</v>
      </c>
      <c r="F12949" s="17">
        <v>0.35941677999999999</v>
      </c>
      <c r="G12949" s="17">
        <v>0.35887732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1.4351743400000001</v>
      </c>
      <c r="E12950" s="17">
        <v>121.8051371</v>
      </c>
      <c r="F12950" s="17">
        <v>0.77933772999999995</v>
      </c>
      <c r="G12950" s="17">
        <v>0.65583661000000004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1.9609398</v>
      </c>
      <c r="E12951" s="17">
        <v>578.02690514999995</v>
      </c>
      <c r="F12951" s="17">
        <v>1.7093189799999999</v>
      </c>
      <c r="G12951" s="17">
        <v>0.25162082000000002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58.250427500000001</v>
      </c>
      <c r="E12952" s="17">
        <v>98.577512220000003</v>
      </c>
      <c r="F12952" s="17">
        <v>25.08771363</v>
      </c>
      <c r="G12952" s="17">
        <v>33.162713879999998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85.14771657</v>
      </c>
      <c r="E12953" s="17">
        <v>567.99508887000002</v>
      </c>
      <c r="F12953" s="17">
        <v>42.199050130000003</v>
      </c>
      <c r="G12953" s="17">
        <v>42.948666439999997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17.533705869999999</v>
      </c>
      <c r="E12954" s="17">
        <v>301.35242274000001</v>
      </c>
      <c r="F12954" s="17">
        <v>8.2836346499999998</v>
      </c>
      <c r="G12954" s="17">
        <v>9.2500712200000006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18.938812519999999</v>
      </c>
      <c r="E12955" s="17">
        <v>676.17725971000004</v>
      </c>
      <c r="F12955" s="17">
        <v>9.1363976099999995</v>
      </c>
      <c r="G12955" s="17">
        <v>9.8024149099999995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26.912673210000001</v>
      </c>
      <c r="E12956" s="17">
        <v>1831.10514506</v>
      </c>
      <c r="F12956" s="17">
        <v>16.807909240000001</v>
      </c>
      <c r="G12956" s="17">
        <v>10.10476397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16.76833418</v>
      </c>
      <c r="E12957" s="17">
        <v>3366.5868759</v>
      </c>
      <c r="F12957" s="17">
        <v>14.335114900000001</v>
      </c>
      <c r="G12957" s="17">
        <v>2.4332192799999999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30.087195390000002</v>
      </c>
      <c r="E12958" s="17">
        <v>42.769070999999997</v>
      </c>
      <c r="F12958" s="17">
        <v>21.30957858</v>
      </c>
      <c r="G12958" s="17">
        <v>8.7776168200000004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41.645501600000003</v>
      </c>
      <c r="E12959" s="17">
        <v>292.64031303000002</v>
      </c>
      <c r="F12959" s="17">
        <v>31.14486634</v>
      </c>
      <c r="G12959" s="17">
        <v>10.50063525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17.70874031</v>
      </c>
      <c r="E12960" s="17">
        <v>287.51269812999999</v>
      </c>
      <c r="F12960" s="17">
        <v>16.67731779</v>
      </c>
      <c r="G12960" s="17">
        <v>1.0314225100000001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20.818917800000001</v>
      </c>
      <c r="E12961" s="17">
        <v>793.88459508999995</v>
      </c>
      <c r="F12961" s="17">
        <v>17.818114829999999</v>
      </c>
      <c r="G12961" s="17">
        <v>3.0008029700000001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16.113963720000001</v>
      </c>
      <c r="E12962" s="17">
        <v>1141.7092987000001</v>
      </c>
      <c r="F12962" s="17">
        <v>10.552975119999999</v>
      </c>
      <c r="G12962" s="17">
        <v>5.5609885999999999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15.56498912</v>
      </c>
      <c r="E12963" s="17">
        <v>4240.24519237</v>
      </c>
      <c r="F12963" s="17">
        <v>13.474055180000001</v>
      </c>
      <c r="G12963" s="17">
        <v>2.0909339400000002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21.244408499999999</v>
      </c>
      <c r="E12964" s="17">
        <v>31.14240448</v>
      </c>
      <c r="F12964" s="17">
        <v>14.75003371</v>
      </c>
      <c r="G12964" s="17">
        <v>6.4943747900000002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21.975953239999999</v>
      </c>
      <c r="E12965" s="17">
        <v>145.80313895</v>
      </c>
      <c r="F12965" s="17">
        <v>14.704774110000001</v>
      </c>
      <c r="G12965" s="17">
        <v>7.2711791300000002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6.3394947799999999</v>
      </c>
      <c r="E12966" s="17">
        <v>119.40803602</v>
      </c>
      <c r="F12966" s="17">
        <v>4.3289206199999999</v>
      </c>
      <c r="G12966" s="17">
        <v>2.01057416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11.033010669999999</v>
      </c>
      <c r="E12967" s="17">
        <v>349.19506017999998</v>
      </c>
      <c r="F12967" s="17">
        <v>6.89853044</v>
      </c>
      <c r="G12967" s="17">
        <v>4.1344802300000003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9.3114568299999991</v>
      </c>
      <c r="E12968" s="17">
        <v>665.57120639000004</v>
      </c>
      <c r="F12968" s="17">
        <v>7.1057205100000003</v>
      </c>
      <c r="G12968" s="17">
        <v>2.2057363099999998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13.71509303</v>
      </c>
      <c r="E12969" s="17">
        <v>3448.09696553</v>
      </c>
      <c r="F12969" s="17">
        <v>10.45814697</v>
      </c>
      <c r="G12969" s="17">
        <v>3.2569460600000002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13.55779287</v>
      </c>
      <c r="E12970" s="17">
        <v>22.435822099999999</v>
      </c>
      <c r="F12970" s="17">
        <v>8.7317647699999998</v>
      </c>
      <c r="G12970" s="17">
        <v>4.8260281100000002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21.149092670000002</v>
      </c>
      <c r="E12971" s="17">
        <v>152.79048911000001</v>
      </c>
      <c r="F12971" s="17">
        <v>16.140739610000001</v>
      </c>
      <c r="G12971" s="17">
        <v>5.0083530700000001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6.5557569500000001</v>
      </c>
      <c r="E12972" s="17">
        <v>107.96942395000001</v>
      </c>
      <c r="F12972" s="17">
        <v>6.5557569500000001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8.6216916900000005</v>
      </c>
      <c r="E12973" s="17">
        <v>306.47881778999999</v>
      </c>
      <c r="F12973" s="17">
        <v>7.2055357600000001</v>
      </c>
      <c r="G12973" s="17">
        <v>1.4161559399999999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16.156557029999998</v>
      </c>
      <c r="E12974" s="17">
        <v>1100.72396435</v>
      </c>
      <c r="F12974" s="17">
        <v>11.065851090000001</v>
      </c>
      <c r="G12974" s="17">
        <v>5.0907059300000004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19.35899796</v>
      </c>
      <c r="E12975" s="17">
        <v>5073.4372050700003</v>
      </c>
      <c r="F12975" s="17">
        <v>16.209592700000002</v>
      </c>
      <c r="G12975" s="17">
        <v>3.14940526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11.90878498</v>
      </c>
      <c r="E12976" s="17">
        <v>20.87575412</v>
      </c>
      <c r="F12976" s="17">
        <v>7.4685318799999996</v>
      </c>
      <c r="G12976" s="17">
        <v>4.4402530999999996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12.33066067</v>
      </c>
      <c r="E12977" s="17">
        <v>87.731003020000003</v>
      </c>
      <c r="F12977" s="17">
        <v>7.7210533799999999</v>
      </c>
      <c r="G12977" s="17">
        <v>4.6096072899999996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8.2546107499999994</v>
      </c>
      <c r="E12978" s="17">
        <v>132.65876123999999</v>
      </c>
      <c r="F12978" s="17">
        <v>6.0970091000000002</v>
      </c>
      <c r="G12978" s="17">
        <v>2.1576016600000001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6.6330596399999999</v>
      </c>
      <c r="E12979" s="17">
        <v>251.41589178999999</v>
      </c>
      <c r="F12979" s="17">
        <v>4.0608024599999997</v>
      </c>
      <c r="G12979" s="17">
        <v>2.5722571799999998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7.9108929699999999</v>
      </c>
      <c r="E12980" s="17">
        <v>598.65691898</v>
      </c>
      <c r="F12980" s="17">
        <v>5.6385533399999996</v>
      </c>
      <c r="G12980" s="17">
        <v>2.2723396299999998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17.203508930000002</v>
      </c>
      <c r="E12981" s="17">
        <v>4681.0204501199996</v>
      </c>
      <c r="F12981" s="17">
        <v>14.34314109</v>
      </c>
      <c r="G12981" s="17">
        <v>2.8603678499999998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4.8038839600000003</v>
      </c>
      <c r="E12982" s="17">
        <v>5.4916174800000004</v>
      </c>
      <c r="F12982" s="17">
        <v>1.3961390899999999</v>
      </c>
      <c r="G12982" s="17">
        <v>3.4077448700000001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1.5866144499999999</v>
      </c>
      <c r="E12983" s="17">
        <v>12.76701095</v>
      </c>
      <c r="F12983" s="17">
        <v>1.13693669</v>
      </c>
      <c r="G12983" s="17">
        <v>0.44967776999999998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1.6991536700000001</v>
      </c>
      <c r="E12984" s="17">
        <v>31.143332489999999</v>
      </c>
      <c r="F12984" s="17">
        <v>0.96834078000000001</v>
      </c>
      <c r="G12984" s="17">
        <v>0.73081289000000005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1.39380331</v>
      </c>
      <c r="E12985" s="17">
        <v>60.398751509999997</v>
      </c>
      <c r="F12985" s="17">
        <v>0.74245439999999996</v>
      </c>
      <c r="G12985" s="17">
        <v>0.65134890000000001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3.09621762</v>
      </c>
      <c r="E12986" s="17">
        <v>242.29278027000001</v>
      </c>
      <c r="F12986" s="17">
        <v>2.0894958899999998</v>
      </c>
      <c r="G12986" s="17">
        <v>1.00672173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3.4748931600000001</v>
      </c>
      <c r="E12987" s="17">
        <v>595.63907945000005</v>
      </c>
      <c r="F12987" s="17">
        <v>2.2618014099999999</v>
      </c>
      <c r="G12987" s="17">
        <v>1.21309175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43.66289252</v>
      </c>
      <c r="E12988" s="17">
        <v>74.904794269999996</v>
      </c>
      <c r="F12988" s="17">
        <v>22.137120360000001</v>
      </c>
      <c r="G12988" s="17">
        <v>21.525772159999999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77.117962930000004</v>
      </c>
      <c r="E12989" s="17">
        <v>568.18985660999999</v>
      </c>
      <c r="F12989" s="17">
        <v>39.84746603</v>
      </c>
      <c r="G12989" s="17">
        <v>37.270496909999999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29.551335120000001</v>
      </c>
      <c r="E12990" s="17">
        <v>487.41133532999999</v>
      </c>
      <c r="F12990" s="17">
        <v>15.05836392</v>
      </c>
      <c r="G12990" s="17">
        <v>14.492971199999999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15.519369190000001</v>
      </c>
      <c r="E12991" s="17">
        <v>547.07285746000002</v>
      </c>
      <c r="F12991" s="17">
        <v>7.8316555000000001</v>
      </c>
      <c r="G12991" s="17">
        <v>7.6877136899999998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21.703971559999999</v>
      </c>
      <c r="E12992" s="17">
        <v>1532.0786553400001</v>
      </c>
      <c r="F12992" s="17">
        <v>15.21471185</v>
      </c>
      <c r="G12992" s="17">
        <v>6.4892597099999998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15.92471671</v>
      </c>
      <c r="E12993" s="17">
        <v>2485.5251174</v>
      </c>
      <c r="F12993" s="17">
        <v>12.74681009</v>
      </c>
      <c r="G12993" s="17">
        <v>3.1779066199999999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35.58912488</v>
      </c>
      <c r="E12994" s="17">
        <v>53.87068429</v>
      </c>
      <c r="F12994" s="17">
        <v>27.288318919999998</v>
      </c>
      <c r="G12994" s="17">
        <v>8.3008059500000009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38.147081980000003</v>
      </c>
      <c r="E12995" s="17">
        <v>295.17153638000002</v>
      </c>
      <c r="F12995" s="17">
        <v>29.38447772</v>
      </c>
      <c r="G12995" s="17">
        <v>8.7626042700000006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13.94757233</v>
      </c>
      <c r="E12996" s="17">
        <v>256.28338801000001</v>
      </c>
      <c r="F12996" s="17">
        <v>11.22538273</v>
      </c>
      <c r="G12996" s="17">
        <v>2.7221896000000001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10.8912741</v>
      </c>
      <c r="E12997" s="17">
        <v>373.46659586999999</v>
      </c>
      <c r="F12997" s="17">
        <v>9.5865732000000001</v>
      </c>
      <c r="G12997" s="17">
        <v>1.3047008899999999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11.299214040000001</v>
      </c>
      <c r="E12998" s="17">
        <v>742.35710128000005</v>
      </c>
      <c r="F12998" s="17">
        <v>7.4755056800000004</v>
      </c>
      <c r="G12998" s="17">
        <v>3.8237083599999999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17.887252</v>
      </c>
      <c r="E12999" s="17">
        <v>3507.3919197999999</v>
      </c>
      <c r="F12999" s="17">
        <v>16.341795149999999</v>
      </c>
      <c r="G12999" s="17">
        <v>1.5454568500000001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22.32954913</v>
      </c>
      <c r="E13000" s="17">
        <v>31.568622690000002</v>
      </c>
      <c r="F13000" s="17">
        <v>17.098649909999999</v>
      </c>
      <c r="G13000" s="17">
        <v>5.2308992200000004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25.302231339999999</v>
      </c>
      <c r="E13001" s="17">
        <v>192.60970660000001</v>
      </c>
      <c r="F13001" s="17">
        <v>20.302594899999999</v>
      </c>
      <c r="G13001" s="17">
        <v>4.9996364399999997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8.3750630299999997</v>
      </c>
      <c r="E13002" s="17">
        <v>159.99267756</v>
      </c>
      <c r="F13002" s="17">
        <v>5.5327414700000004</v>
      </c>
      <c r="G13002" s="17">
        <v>2.8423215499999999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10.144427159999999</v>
      </c>
      <c r="E13003" s="17">
        <v>368.93322941999998</v>
      </c>
      <c r="F13003" s="17">
        <v>8.9870549499999992</v>
      </c>
      <c r="G13003" s="17">
        <v>1.1573722099999999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9.2841383400000002</v>
      </c>
      <c r="E13004" s="17">
        <v>663.79226046999997</v>
      </c>
      <c r="F13004" s="17">
        <v>5.8750546400000001</v>
      </c>
      <c r="G13004" s="17">
        <v>3.40908371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14.8140196</v>
      </c>
      <c r="E13005" s="17">
        <v>3763.9828123100001</v>
      </c>
      <c r="F13005" s="17">
        <v>13.446095529999999</v>
      </c>
      <c r="G13005" s="17">
        <v>1.3679240699999999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17.466698019999999</v>
      </c>
      <c r="E13006" s="17">
        <v>25.516611709999999</v>
      </c>
      <c r="F13006" s="17">
        <v>11.76349181</v>
      </c>
      <c r="G13006" s="17">
        <v>5.7032062100000003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20.55774504</v>
      </c>
      <c r="E13007" s="17">
        <v>150.05159058000001</v>
      </c>
      <c r="F13007" s="17">
        <v>15.423108859999999</v>
      </c>
      <c r="G13007" s="17">
        <v>5.1346361700000003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10.62412404</v>
      </c>
      <c r="E13008" s="17">
        <v>182.77249391000001</v>
      </c>
      <c r="F13008" s="17">
        <v>9.1275625700000003</v>
      </c>
      <c r="G13008" s="17">
        <v>1.4965614700000001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12.056388030000001</v>
      </c>
      <c r="E13009" s="17">
        <v>448.38405557999999</v>
      </c>
      <c r="F13009" s="17">
        <v>10.77274339</v>
      </c>
      <c r="G13009" s="17">
        <v>1.2836446399999999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10.241645849999999</v>
      </c>
      <c r="E13010" s="17">
        <v>716.43244041000003</v>
      </c>
      <c r="F13010" s="17">
        <v>7.1556869799999996</v>
      </c>
      <c r="G13010" s="17">
        <v>3.0859588599999999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19.267199999999999</v>
      </c>
      <c r="E13011" s="17">
        <v>4531.5608767499998</v>
      </c>
      <c r="F13011" s="17">
        <v>14.80765018</v>
      </c>
      <c r="G13011" s="17">
        <v>4.4595498200000003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14.7302015</v>
      </c>
      <c r="E13012" s="17">
        <v>22.082356610000001</v>
      </c>
      <c r="F13012" s="17">
        <v>9.7712462200000001</v>
      </c>
      <c r="G13012" s="17">
        <v>4.9589552799999996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15.28656267</v>
      </c>
      <c r="E13013" s="17">
        <v>115.50143482</v>
      </c>
      <c r="F13013" s="17">
        <v>11.66157215</v>
      </c>
      <c r="G13013" s="17">
        <v>3.6249905199999999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5.1289089600000004</v>
      </c>
      <c r="E13014" s="17">
        <v>102.50259711</v>
      </c>
      <c r="F13014" s="17">
        <v>4.6665411199999998</v>
      </c>
      <c r="G13014" s="17">
        <v>0.46236782999999998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6.1140346900000004</v>
      </c>
      <c r="E13015" s="17">
        <v>227.80158485999999</v>
      </c>
      <c r="F13015" s="17">
        <v>3.9826604099999998</v>
      </c>
      <c r="G13015" s="17">
        <v>2.1313742800000002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5.1225404599999997</v>
      </c>
      <c r="E13016" s="17">
        <v>330.51751123000003</v>
      </c>
      <c r="F13016" s="17">
        <v>4.3562280199999996</v>
      </c>
      <c r="G13016" s="17">
        <v>0.76631243000000004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16.315730569999999</v>
      </c>
      <c r="E13017" s="17">
        <v>4950.10755384</v>
      </c>
      <c r="F13017" s="17">
        <v>12.37219415</v>
      </c>
      <c r="G13017" s="17">
        <v>3.94353643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2.3870245400000001</v>
      </c>
      <c r="E13018" s="17">
        <v>3.3074226800000002</v>
      </c>
      <c r="F13018" s="17">
        <v>0.51876087000000004</v>
      </c>
      <c r="G13018" s="17">
        <v>1.8682636699999999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2.8217682599999998</v>
      </c>
      <c r="E13019" s="17">
        <v>20.293046700000001</v>
      </c>
      <c r="F13019" s="17">
        <v>1.28638823</v>
      </c>
      <c r="G13019" s="17">
        <v>1.53538003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0.73434113999999995</v>
      </c>
      <c r="E13020" s="17">
        <v>12.20468423</v>
      </c>
      <c r="F13020" s="17">
        <v>0.57144388999999995</v>
      </c>
      <c r="G13020" s="17">
        <v>0.16289724999999999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2.0110068399999999</v>
      </c>
      <c r="E13021" s="17">
        <v>71.496872580000002</v>
      </c>
      <c r="F13021" s="17">
        <v>1.1367011</v>
      </c>
      <c r="G13021" s="17">
        <v>0.87430574000000005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1.8150039600000001</v>
      </c>
      <c r="E13022" s="17">
        <v>160.97428712999999</v>
      </c>
      <c r="F13022" s="17">
        <v>0.90269474999999999</v>
      </c>
      <c r="G13022" s="17">
        <v>0.91230920000000004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3.85832182</v>
      </c>
      <c r="E13023" s="17">
        <v>1057.9406577</v>
      </c>
      <c r="F13023" s="17">
        <v>2.7335793700000002</v>
      </c>
      <c r="G13023" s="17">
        <v>1.1247424500000001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46.609653819999998</v>
      </c>
      <c r="E13024" s="17">
        <v>79.070034809999996</v>
      </c>
      <c r="F13024" s="17">
        <v>24.074761420000002</v>
      </c>
      <c r="G13024" s="17">
        <v>22.53489239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57.401042660000002</v>
      </c>
      <c r="E13025" s="17">
        <v>405.84131997999998</v>
      </c>
      <c r="F13025" s="17">
        <v>34.307800569999998</v>
      </c>
      <c r="G13025" s="17">
        <v>23.09324209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48.7384694</v>
      </c>
      <c r="E13026" s="17">
        <v>787.54677905999995</v>
      </c>
      <c r="F13026" s="17">
        <v>28.362188329999999</v>
      </c>
      <c r="G13026" s="17">
        <v>20.376281070000001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11.047974549999999</v>
      </c>
      <c r="E13027" s="17">
        <v>411.76261497000002</v>
      </c>
      <c r="F13027" s="17">
        <v>6.7263186199999998</v>
      </c>
      <c r="G13027" s="17">
        <v>4.3216559300000004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20.47824211</v>
      </c>
      <c r="E13028" s="17">
        <v>1342.51958193</v>
      </c>
      <c r="F13028" s="17">
        <v>10.82640263</v>
      </c>
      <c r="G13028" s="17">
        <v>9.6518394799999996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14.70100489</v>
      </c>
      <c r="E13029" s="17">
        <v>2149.3942440999999</v>
      </c>
      <c r="F13029" s="17">
        <v>11.729691040000001</v>
      </c>
      <c r="G13029" s="17">
        <v>2.97131385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29.657011860000001</v>
      </c>
      <c r="E13030" s="17">
        <v>43.20940281</v>
      </c>
      <c r="F13030" s="17">
        <v>22.42143153</v>
      </c>
      <c r="G13030" s="17">
        <v>7.2355803300000003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30.451966209999998</v>
      </c>
      <c r="E13031" s="17">
        <v>207.73594399000001</v>
      </c>
      <c r="F13031" s="17">
        <v>20.70274105</v>
      </c>
      <c r="G13031" s="17">
        <v>9.7492251599999999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16.100189740000001</v>
      </c>
      <c r="E13032" s="17">
        <v>276.34274271999999</v>
      </c>
      <c r="F13032" s="17">
        <v>13.707358510000001</v>
      </c>
      <c r="G13032" s="17">
        <v>2.3928312300000001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10.487045670000001</v>
      </c>
      <c r="E13033" s="17">
        <v>386.27929226999998</v>
      </c>
      <c r="F13033" s="17">
        <v>9.1324076499999993</v>
      </c>
      <c r="G13033" s="17">
        <v>1.3546380200000001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10.744082669999999</v>
      </c>
      <c r="E13034" s="17">
        <v>792.59303365000005</v>
      </c>
      <c r="F13034" s="17">
        <v>8.0668630700000001</v>
      </c>
      <c r="G13034" s="17">
        <v>2.6772195999999999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16.77392897</v>
      </c>
      <c r="E13035" s="17">
        <v>3011.4539903999998</v>
      </c>
      <c r="F13035" s="17">
        <v>14.22566071</v>
      </c>
      <c r="G13035" s="17">
        <v>2.54826826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14.78575259</v>
      </c>
      <c r="E13036" s="17">
        <v>21.23783384</v>
      </c>
      <c r="F13036" s="17">
        <v>10.024338220000001</v>
      </c>
      <c r="G13036" s="17">
        <v>4.7614143699999998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26.958009310000001</v>
      </c>
      <c r="E13037" s="17">
        <v>191.79085157</v>
      </c>
      <c r="F13037" s="17">
        <v>21.10436919</v>
      </c>
      <c r="G13037" s="17">
        <v>5.8536401199999997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13.56377371</v>
      </c>
      <c r="E13038" s="17">
        <v>227.10972211000001</v>
      </c>
      <c r="F13038" s="17">
        <v>12.282082170000001</v>
      </c>
      <c r="G13038" s="17">
        <v>1.28169154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9.3865590500000007</v>
      </c>
      <c r="E13039" s="17">
        <v>371.64596104999998</v>
      </c>
      <c r="F13039" s="17">
        <v>7.9292410599999998</v>
      </c>
      <c r="G13039" s="17">
        <v>1.45731799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6.4765571900000003</v>
      </c>
      <c r="E13040" s="17">
        <v>478.05005840000001</v>
      </c>
      <c r="F13040" s="17">
        <v>5.6313613399999998</v>
      </c>
      <c r="G13040" s="17">
        <v>0.84519584999999997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9.8057658500000002</v>
      </c>
      <c r="E13041" s="17">
        <v>2592.6336566999998</v>
      </c>
      <c r="F13041" s="17">
        <v>8.6427184399999994</v>
      </c>
      <c r="G13041" s="17">
        <v>1.1630474200000001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15.79147764</v>
      </c>
      <c r="E13042" s="17">
        <v>24.049840150000001</v>
      </c>
      <c r="F13042" s="17">
        <v>10.415886649999999</v>
      </c>
      <c r="G13042" s="17">
        <v>5.3755909900000001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19.735287580000001</v>
      </c>
      <c r="E13043" s="17">
        <v>132.12623139999999</v>
      </c>
      <c r="F13043" s="17">
        <v>13.331803969999999</v>
      </c>
      <c r="G13043" s="17">
        <v>6.4034836100000003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14.62575264</v>
      </c>
      <c r="E13044" s="17">
        <v>237.9911353</v>
      </c>
      <c r="F13044" s="17">
        <v>13.6657344</v>
      </c>
      <c r="G13044" s="17">
        <v>0.96001824000000002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7.1449426300000001</v>
      </c>
      <c r="E13045" s="17">
        <v>287.59745609999999</v>
      </c>
      <c r="F13045" s="17">
        <v>6.4232204700000004</v>
      </c>
      <c r="G13045" s="17">
        <v>0.72172216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11.062711139999999</v>
      </c>
      <c r="E13046" s="17">
        <v>838.44814719999999</v>
      </c>
      <c r="F13046" s="17">
        <v>9.0674517600000009</v>
      </c>
      <c r="G13046" s="17">
        <v>1.99525938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19.020683170000002</v>
      </c>
      <c r="E13047" s="17">
        <v>4590.6128122600003</v>
      </c>
      <c r="F13047" s="17">
        <v>17.475989299999998</v>
      </c>
      <c r="G13047" s="17">
        <v>1.5446938699999999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13.27317521</v>
      </c>
      <c r="E13048" s="17">
        <v>21.95286381</v>
      </c>
      <c r="F13048" s="17">
        <v>7.8984248499999996</v>
      </c>
      <c r="G13048" s="17">
        <v>5.3747503600000002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10.16688089</v>
      </c>
      <c r="E13049" s="17">
        <v>69.873251339999996</v>
      </c>
      <c r="F13049" s="17">
        <v>8.2702500499999996</v>
      </c>
      <c r="G13049" s="17">
        <v>1.89663084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5.8929118899999997</v>
      </c>
      <c r="E13050" s="17">
        <v>94.978272669999996</v>
      </c>
      <c r="F13050" s="17">
        <v>5.3314207199999997</v>
      </c>
      <c r="G13050" s="17">
        <v>0.56149117999999998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4.6769298700000004</v>
      </c>
      <c r="E13051" s="17">
        <v>172.66901493</v>
      </c>
      <c r="F13051" s="17">
        <v>3.56008054</v>
      </c>
      <c r="G13051" s="17">
        <v>1.11684933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4.5157096599999997</v>
      </c>
      <c r="E13052" s="17">
        <v>319.81581180000001</v>
      </c>
      <c r="F13052" s="17">
        <v>3.5619141999999999</v>
      </c>
      <c r="G13052" s="17">
        <v>0.95379546000000004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19.401561780000002</v>
      </c>
      <c r="E13053" s="17">
        <v>5045.3057891199996</v>
      </c>
      <c r="F13053" s="17">
        <v>14.463013350000001</v>
      </c>
      <c r="G13053" s="17">
        <v>4.93854842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3.5102469200000002</v>
      </c>
      <c r="E13054" s="17">
        <v>4.5604914299999999</v>
      </c>
      <c r="F13054" s="17">
        <v>0.76934292000000004</v>
      </c>
      <c r="G13054" s="17">
        <v>2.7409039900000001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1.15750884</v>
      </c>
      <c r="E13055" s="17">
        <v>8.0625250699999995</v>
      </c>
      <c r="F13055" s="17">
        <v>0.63397345999999999</v>
      </c>
      <c r="G13055" s="17">
        <v>0.52353537000000006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1.54770151</v>
      </c>
      <c r="E13056" s="17">
        <v>24.598701599999998</v>
      </c>
      <c r="F13056" s="17">
        <v>0.62412676</v>
      </c>
      <c r="G13056" s="17">
        <v>0.92357475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2.5660139200000001</v>
      </c>
      <c r="E13057" s="17">
        <v>92.056295320000004</v>
      </c>
      <c r="F13057" s="17">
        <v>1.72177023</v>
      </c>
      <c r="G13057" s="17">
        <v>0.84424368999999999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1.6996841499999999</v>
      </c>
      <c r="E13058" s="17">
        <v>167.02938904999999</v>
      </c>
      <c r="F13058" s="17">
        <v>1.05106733</v>
      </c>
      <c r="G13058" s="17">
        <v>0.64861681999999998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4.5881904799999997</v>
      </c>
      <c r="E13059" s="17">
        <v>1060.72495753</v>
      </c>
      <c r="F13059" s="17">
        <v>3.41980057</v>
      </c>
      <c r="G13059" s="17">
        <v>1.1683899200000001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47.344489950000003</v>
      </c>
      <c r="E13060" s="17">
        <v>77.794928389999995</v>
      </c>
      <c r="F13060" s="17">
        <v>20.310724839999999</v>
      </c>
      <c r="G13060" s="17">
        <v>27.033765110000001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47.482910410000002</v>
      </c>
      <c r="E13061" s="17">
        <v>350.13209522</v>
      </c>
      <c r="F13061" s="17">
        <v>22.627849000000001</v>
      </c>
      <c r="G13061" s="17">
        <v>24.855061410000001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44.346293690000003</v>
      </c>
      <c r="E13062" s="17">
        <v>779.99201506999998</v>
      </c>
      <c r="F13062" s="17">
        <v>25.800883979999998</v>
      </c>
      <c r="G13062" s="17">
        <v>18.545409710000001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15.520183469999999</v>
      </c>
      <c r="E13063" s="17">
        <v>605.72201838000001</v>
      </c>
      <c r="F13063" s="17">
        <v>8.0733510299999995</v>
      </c>
      <c r="G13063" s="17">
        <v>7.4468324399999997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23.052124580000001</v>
      </c>
      <c r="E13064" s="17">
        <v>1637.56731165</v>
      </c>
      <c r="F13064" s="17">
        <v>14.021152880000001</v>
      </c>
      <c r="G13064" s="17">
        <v>9.0309716899999994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15.880900479999999</v>
      </c>
      <c r="E13065" s="17">
        <v>3081.68381821</v>
      </c>
      <c r="F13065" s="17">
        <v>13.30738932</v>
      </c>
      <c r="G13065" s="17">
        <v>2.5735111499999999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34.433197159999999</v>
      </c>
      <c r="E13066" s="17">
        <v>54.843791060000001</v>
      </c>
      <c r="F13066" s="17">
        <v>26.683202900000001</v>
      </c>
      <c r="G13066" s="17">
        <v>7.7499942600000002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24.364275660000001</v>
      </c>
      <c r="E13067" s="17">
        <v>177.73829463000001</v>
      </c>
      <c r="F13067" s="17">
        <v>17.6493058</v>
      </c>
      <c r="G13067" s="17">
        <v>6.7149698500000001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24.594350420000001</v>
      </c>
      <c r="E13068" s="17">
        <v>455.10578458999998</v>
      </c>
      <c r="F13068" s="17">
        <v>16.88346816</v>
      </c>
      <c r="G13068" s="17">
        <v>7.71088226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9.4347913800000001</v>
      </c>
      <c r="E13069" s="17">
        <v>346.17544347</v>
      </c>
      <c r="F13069" s="17">
        <v>7.5728932699999998</v>
      </c>
      <c r="G13069" s="17">
        <v>1.8618981100000001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9.4965344500000004</v>
      </c>
      <c r="E13070" s="17">
        <v>684.57862012999999</v>
      </c>
      <c r="F13070" s="17">
        <v>8.2379061799999995</v>
      </c>
      <c r="G13070" s="17">
        <v>1.25862827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15.85588117</v>
      </c>
      <c r="E13071" s="17">
        <v>3293.8303097799999</v>
      </c>
      <c r="F13071" s="17">
        <v>15.274743239999999</v>
      </c>
      <c r="G13071" s="17">
        <v>0.58113791999999997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11.856499810000001</v>
      </c>
      <c r="E13072" s="17">
        <v>18.257178360000001</v>
      </c>
      <c r="F13072" s="17">
        <v>9.6514413500000007</v>
      </c>
      <c r="G13072" s="17">
        <v>2.2050584600000001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17.2140375</v>
      </c>
      <c r="E13073" s="17">
        <v>124.82385846</v>
      </c>
      <c r="F13073" s="17">
        <v>11.19663594</v>
      </c>
      <c r="G13073" s="17">
        <v>6.0174015699999996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18.680829500000002</v>
      </c>
      <c r="E13074" s="17">
        <v>330.39260972</v>
      </c>
      <c r="F13074" s="17">
        <v>14.61454921</v>
      </c>
      <c r="G13074" s="17">
        <v>4.0662802899999999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7.8697360500000002</v>
      </c>
      <c r="E13075" s="17">
        <v>269.6481048</v>
      </c>
      <c r="F13075" s="17">
        <v>5.3787430900000004</v>
      </c>
      <c r="G13075" s="17">
        <v>2.4909929599999998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6.6264584299999996</v>
      </c>
      <c r="E13076" s="17">
        <v>446.07770743999998</v>
      </c>
      <c r="F13076" s="17">
        <v>5.7430436699999996</v>
      </c>
      <c r="G13076" s="17">
        <v>0.88341475999999997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7.4451540200000004</v>
      </c>
      <c r="E13077" s="17">
        <v>2325.0731414100001</v>
      </c>
      <c r="F13077" s="17">
        <v>6.3455058900000001</v>
      </c>
      <c r="G13077" s="17">
        <v>1.0996481199999999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13.204745920000001</v>
      </c>
      <c r="E13078" s="17">
        <v>19.23364574</v>
      </c>
      <c r="F13078" s="17">
        <v>8.8415430399999995</v>
      </c>
      <c r="G13078" s="17">
        <v>4.3632028800000002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16.054249160000001</v>
      </c>
      <c r="E13079" s="17">
        <v>109.60132221000001</v>
      </c>
      <c r="F13079" s="17">
        <v>11.006564450000001</v>
      </c>
      <c r="G13079" s="17">
        <v>5.0476847100000004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16.671357149999999</v>
      </c>
      <c r="E13080" s="17">
        <v>295.50001949</v>
      </c>
      <c r="F13080" s="17">
        <v>11.32545663</v>
      </c>
      <c r="G13080" s="17">
        <v>5.3459005199999998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10.590262839999999</v>
      </c>
      <c r="E13081" s="17">
        <v>398.90398950000002</v>
      </c>
      <c r="F13081" s="17">
        <v>8.7547799099999999</v>
      </c>
      <c r="G13081" s="17">
        <v>1.83548293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10.76143972</v>
      </c>
      <c r="E13082" s="17">
        <v>745.29417836000005</v>
      </c>
      <c r="F13082" s="17">
        <v>8.2540441999999992</v>
      </c>
      <c r="G13082" s="17">
        <v>2.5073955200000002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18.79701979</v>
      </c>
      <c r="E13083" s="17">
        <v>5522.0076745300003</v>
      </c>
      <c r="F13083" s="17">
        <v>14.966914060000001</v>
      </c>
      <c r="G13083" s="17">
        <v>3.8301057300000001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15.425635229999999</v>
      </c>
      <c r="E13084" s="17">
        <v>24.066031299999999</v>
      </c>
      <c r="F13084" s="17">
        <v>8.9144861500000001</v>
      </c>
      <c r="G13084" s="17">
        <v>6.51114908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13.785166820000001</v>
      </c>
      <c r="E13085" s="17">
        <v>102.93056848000001</v>
      </c>
      <c r="F13085" s="17">
        <v>9.0622723300000008</v>
      </c>
      <c r="G13085" s="17">
        <v>4.7228944899999998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11.53445645</v>
      </c>
      <c r="E13086" s="17">
        <v>199.22874492</v>
      </c>
      <c r="F13086" s="17">
        <v>9.1492061099999997</v>
      </c>
      <c r="G13086" s="17">
        <v>2.3852503399999998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4.3087482499999998</v>
      </c>
      <c r="E13087" s="17">
        <v>162.41300534000001</v>
      </c>
      <c r="F13087" s="17">
        <v>2.76852644</v>
      </c>
      <c r="G13087" s="17">
        <v>1.54022182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2.89965034</v>
      </c>
      <c r="E13088" s="17">
        <v>211.74817847</v>
      </c>
      <c r="F13088" s="17">
        <v>2.00896286</v>
      </c>
      <c r="G13088" s="17">
        <v>0.89068749000000003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19.08475503</v>
      </c>
      <c r="E13089" s="17">
        <v>4357.1316754099998</v>
      </c>
      <c r="F13089" s="17">
        <v>13.238907579999999</v>
      </c>
      <c r="G13089" s="17">
        <v>5.8458474499999999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2.0020165200000002</v>
      </c>
      <c r="E13090" s="17">
        <v>3.5117624300000001</v>
      </c>
      <c r="F13090" s="17">
        <v>0.20623632</v>
      </c>
      <c r="G13090" s="17">
        <v>1.7957802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0.40625232999999999</v>
      </c>
      <c r="E13091" s="17">
        <v>3.2301145400000002</v>
      </c>
      <c r="F13091" s="17">
        <v>0.12901805999999999</v>
      </c>
      <c r="G13091" s="17">
        <v>0.27723427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1.9423821800000001</v>
      </c>
      <c r="E13092" s="17">
        <v>36.976692669999998</v>
      </c>
      <c r="F13092" s="17">
        <v>0.67816498000000003</v>
      </c>
      <c r="G13092" s="17">
        <v>1.2642172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0.80159879999999994</v>
      </c>
      <c r="E13093" s="17">
        <v>32.063952100000002</v>
      </c>
      <c r="F13093" s="17">
        <v>0.80159879999999994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2.6550562100000001</v>
      </c>
      <c r="E13094" s="17">
        <v>198.03594844</v>
      </c>
      <c r="F13094" s="17">
        <v>0.95133725000000002</v>
      </c>
      <c r="G13094" s="17">
        <v>1.7037189500000001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3.4748912600000001</v>
      </c>
      <c r="E13095" s="17">
        <v>1136.3409252399999</v>
      </c>
      <c r="F13095" s="17">
        <v>2.7190973500000002</v>
      </c>
      <c r="G13095" s="17">
        <v>0.75579390999999996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37.938568889999999</v>
      </c>
      <c r="E13096" s="17">
        <v>58.519353170000002</v>
      </c>
      <c r="F13096" s="17">
        <v>20.95612229</v>
      </c>
      <c r="G13096" s="17">
        <v>16.982446599999999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41.748986350000003</v>
      </c>
      <c r="E13097" s="17">
        <v>261.70472839000001</v>
      </c>
      <c r="F13097" s="17">
        <v>20.01038269</v>
      </c>
      <c r="G13097" s="17">
        <v>21.738603659999999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41.24271813</v>
      </c>
      <c r="E13098" s="17">
        <v>799.51767990999997</v>
      </c>
      <c r="F13098" s="17">
        <v>25.26569928</v>
      </c>
      <c r="G13098" s="17">
        <v>15.97701885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13.63573733</v>
      </c>
      <c r="E13099" s="17">
        <v>474.84223480000003</v>
      </c>
      <c r="F13099" s="17">
        <v>4.7366808599999999</v>
      </c>
      <c r="G13099" s="17">
        <v>8.8990564800000005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22.23912082</v>
      </c>
      <c r="E13100" s="17">
        <v>1455.31098079</v>
      </c>
      <c r="F13100" s="17">
        <v>14.246344909999999</v>
      </c>
      <c r="G13100" s="17">
        <v>7.9927759099999998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13.91242347</v>
      </c>
      <c r="E13101" s="17">
        <v>2123.5970892999999</v>
      </c>
      <c r="F13101" s="17">
        <v>11.130993849999999</v>
      </c>
      <c r="G13101" s="17">
        <v>2.7814296199999999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20.346205529999999</v>
      </c>
      <c r="E13102" s="17">
        <v>29.289897029999999</v>
      </c>
      <c r="F13102" s="17">
        <v>16.45831124</v>
      </c>
      <c r="G13102" s="17">
        <v>3.8878942900000002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18.30125344</v>
      </c>
      <c r="E13103" s="17">
        <v>126.71795594</v>
      </c>
      <c r="F13103" s="17">
        <v>15.53840001</v>
      </c>
      <c r="G13103" s="17">
        <v>2.7628534400000002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23.99612694</v>
      </c>
      <c r="E13104" s="17">
        <v>455.29750238000003</v>
      </c>
      <c r="F13104" s="17">
        <v>20.400703679999999</v>
      </c>
      <c r="G13104" s="17">
        <v>3.5954232699999999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6.3164848600000001</v>
      </c>
      <c r="E13105" s="17">
        <v>243.91604538999999</v>
      </c>
      <c r="F13105" s="17">
        <v>6.2028650299999999</v>
      </c>
      <c r="G13105" s="17">
        <v>0.11361983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7.0933478599999997</v>
      </c>
      <c r="E13106" s="17">
        <v>506.57680439000001</v>
      </c>
      <c r="F13106" s="17">
        <v>6.3927376000000002</v>
      </c>
      <c r="G13106" s="17">
        <v>0.70061026000000004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14.910520269999999</v>
      </c>
      <c r="E13107" s="17">
        <v>3054.43879242</v>
      </c>
      <c r="F13107" s="17">
        <v>13.25680111</v>
      </c>
      <c r="G13107" s="17">
        <v>1.6537191600000001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19.349630959999999</v>
      </c>
      <c r="E13108" s="17">
        <v>29.373154830000001</v>
      </c>
      <c r="F13108" s="17">
        <v>12.47923187</v>
      </c>
      <c r="G13108" s="17">
        <v>6.8703991000000002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15.515107479999999</v>
      </c>
      <c r="E13109" s="17">
        <v>108.97787101</v>
      </c>
      <c r="F13109" s="17">
        <v>12.349928820000001</v>
      </c>
      <c r="G13109" s="17">
        <v>3.1651786500000001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16.952723970000001</v>
      </c>
      <c r="E13110" s="17">
        <v>324.03704692000002</v>
      </c>
      <c r="F13110" s="17">
        <v>13.14838147</v>
      </c>
      <c r="G13110" s="17">
        <v>3.8043425100000001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9.0280961899999994</v>
      </c>
      <c r="E13111" s="17">
        <v>358.06684345000002</v>
      </c>
      <c r="F13111" s="17">
        <v>7.6219322299999996</v>
      </c>
      <c r="G13111" s="17">
        <v>1.40616396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6.1763815800000001</v>
      </c>
      <c r="E13112" s="17">
        <v>447.15573375999998</v>
      </c>
      <c r="F13112" s="17">
        <v>4.9782052600000002</v>
      </c>
      <c r="G13112" s="17">
        <v>1.19817632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11.647306820000001</v>
      </c>
      <c r="E13113" s="17">
        <v>2994.27385521</v>
      </c>
      <c r="F13113" s="17">
        <v>8.9755218200000009</v>
      </c>
      <c r="G13113" s="17">
        <v>2.6717849999999999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15.93755092</v>
      </c>
      <c r="E13114" s="17">
        <v>23.644093940000001</v>
      </c>
      <c r="F13114" s="17">
        <v>10.58632924</v>
      </c>
      <c r="G13114" s="17">
        <v>5.3512216800000001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16.722107260000001</v>
      </c>
      <c r="E13115" s="17">
        <v>126.10302563</v>
      </c>
      <c r="F13115" s="17">
        <v>13.410950850000001</v>
      </c>
      <c r="G13115" s="17">
        <v>3.3111564100000002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13.78082618</v>
      </c>
      <c r="E13116" s="17">
        <v>255.37760089</v>
      </c>
      <c r="F13116" s="17">
        <v>10.500268699999999</v>
      </c>
      <c r="G13116" s="17">
        <v>3.2805574800000001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3.9990559700000001</v>
      </c>
      <c r="E13117" s="17">
        <v>120.17385350000001</v>
      </c>
      <c r="F13117" s="17">
        <v>3.9292003900000001</v>
      </c>
      <c r="G13117" s="17">
        <v>6.985558E-2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8.7295646199999997</v>
      </c>
      <c r="E13118" s="17">
        <v>572.11246368000002</v>
      </c>
      <c r="F13118" s="17">
        <v>6.8863340500000003</v>
      </c>
      <c r="G13118" s="17">
        <v>1.84323058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16.19364139</v>
      </c>
      <c r="E13119" s="17">
        <v>4231.7960582799997</v>
      </c>
      <c r="F13119" s="17">
        <v>13.83690262</v>
      </c>
      <c r="G13119" s="17">
        <v>2.3567387599999998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10.207729990000001</v>
      </c>
      <c r="E13120" s="17">
        <v>17.380067709999999</v>
      </c>
      <c r="F13120" s="17">
        <v>5.0905858899999998</v>
      </c>
      <c r="G13120" s="17">
        <v>5.11714409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8.9948407800000005</v>
      </c>
      <c r="E13121" s="17">
        <v>62.866062700000001</v>
      </c>
      <c r="F13121" s="17">
        <v>6.59316587</v>
      </c>
      <c r="G13121" s="17">
        <v>2.4016749100000001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11.811148770000001</v>
      </c>
      <c r="E13122" s="17">
        <v>219.32751178999999</v>
      </c>
      <c r="F13122" s="17">
        <v>8.6995483700000005</v>
      </c>
      <c r="G13122" s="17">
        <v>3.1116003999999999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4.3362474899999999</v>
      </c>
      <c r="E13123" s="17">
        <v>154.38496694</v>
      </c>
      <c r="F13123" s="17">
        <v>3.56403231</v>
      </c>
      <c r="G13123" s="17">
        <v>0.77221518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5.6443738100000003</v>
      </c>
      <c r="E13124" s="17">
        <v>427.46603628000003</v>
      </c>
      <c r="F13124" s="17">
        <v>4.77928525</v>
      </c>
      <c r="G13124" s="17">
        <v>0.86508856000000001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20.094261629999998</v>
      </c>
      <c r="E13125" s="17">
        <v>5472.2172759900004</v>
      </c>
      <c r="F13125" s="17">
        <v>16.244173140000001</v>
      </c>
      <c r="G13125" s="17">
        <v>3.8500884900000001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2.8021332499999998</v>
      </c>
      <c r="E13126" s="17">
        <v>3.7285463299999999</v>
      </c>
      <c r="F13126" s="17">
        <v>0.39911489999999999</v>
      </c>
      <c r="G13126" s="17">
        <v>2.40301835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2.4941685499999999</v>
      </c>
      <c r="E13127" s="17">
        <v>16.866457919999998</v>
      </c>
      <c r="F13127" s="17">
        <v>0.36942159000000002</v>
      </c>
      <c r="G13127" s="17">
        <v>2.1247469699999999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2.3294944100000001</v>
      </c>
      <c r="E13128" s="17">
        <v>39.219693669999998</v>
      </c>
      <c r="F13128" s="17">
        <v>0.91794958000000004</v>
      </c>
      <c r="G13128" s="17">
        <v>1.41154483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0.58900406999999999</v>
      </c>
      <c r="E13129" s="17">
        <v>16.73883605</v>
      </c>
      <c r="F13129" s="17">
        <v>0.48453828999999998</v>
      </c>
      <c r="G13129" s="17">
        <v>0.10446577999999999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1.16580168</v>
      </c>
      <c r="E13130" s="17">
        <v>73.931482099999997</v>
      </c>
      <c r="F13130" s="17">
        <v>9.6606559999999994E-2</v>
      </c>
      <c r="G13130" s="17">
        <v>1.0691951200000001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4.7305794099999998</v>
      </c>
      <c r="E13131" s="17">
        <v>1647.97650621</v>
      </c>
      <c r="F13131" s="17">
        <v>3.6977910700000001</v>
      </c>
      <c r="G13131" s="17">
        <v>1.03278834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41.556724750000001</v>
      </c>
      <c r="E13132" s="17">
        <v>66.802159840000002</v>
      </c>
      <c r="F13132" s="17">
        <v>14.80531053</v>
      </c>
      <c r="G13132" s="17">
        <v>26.751414230000002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36.306222089999999</v>
      </c>
      <c r="E13133" s="17">
        <v>274.05219297000002</v>
      </c>
      <c r="F13133" s="17">
        <v>15.6034805</v>
      </c>
      <c r="G13133" s="17">
        <v>20.702741589999999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22.425847050000002</v>
      </c>
      <c r="E13134" s="17">
        <v>420.15549873999998</v>
      </c>
      <c r="F13134" s="17">
        <v>14.614564339999999</v>
      </c>
      <c r="G13134" s="17">
        <v>7.8112827200000003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23.84617459</v>
      </c>
      <c r="E13135" s="17">
        <v>760.42140949999998</v>
      </c>
      <c r="F13135" s="17">
        <v>12.7473063</v>
      </c>
      <c r="G13135" s="17">
        <v>11.09886829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14.14468239</v>
      </c>
      <c r="E13136" s="17">
        <v>977.17669316000001</v>
      </c>
      <c r="F13136" s="17">
        <v>9.1314920900000001</v>
      </c>
      <c r="G13136" s="17">
        <v>5.0131902899999998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15.98821819</v>
      </c>
      <c r="E13137" s="17">
        <v>2847.3175977699998</v>
      </c>
      <c r="F13137" s="17">
        <v>13.696230229999999</v>
      </c>
      <c r="G13137" s="17">
        <v>2.2919879600000002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26.15367749</v>
      </c>
      <c r="E13138" s="17">
        <v>38.922560109999999</v>
      </c>
      <c r="F13138" s="17">
        <v>18.253252400000001</v>
      </c>
      <c r="G13138" s="17">
        <v>7.9004250899999997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21.407957920000001</v>
      </c>
      <c r="E13139" s="17">
        <v>140.00704349</v>
      </c>
      <c r="F13139" s="17">
        <v>18.679913509999999</v>
      </c>
      <c r="G13139" s="17">
        <v>2.7280444099999999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13.729556430000001</v>
      </c>
      <c r="E13140" s="17">
        <v>271.32524190999999</v>
      </c>
      <c r="F13140" s="17">
        <v>8.1291583999999997</v>
      </c>
      <c r="G13140" s="17">
        <v>5.60039804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13.676862720000001</v>
      </c>
      <c r="E13141" s="17">
        <v>445.61912554999998</v>
      </c>
      <c r="F13141" s="17">
        <v>10.27105362</v>
      </c>
      <c r="G13141" s="17">
        <v>3.4058090999999999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8.7288496599999998</v>
      </c>
      <c r="E13142" s="17">
        <v>630.69031197000004</v>
      </c>
      <c r="F13142" s="17">
        <v>8.0017116599999998</v>
      </c>
      <c r="G13142" s="17">
        <v>0.72713801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13.48872895</v>
      </c>
      <c r="E13143" s="17">
        <v>3025.61482437</v>
      </c>
      <c r="F13143" s="17">
        <v>12.151594060000001</v>
      </c>
      <c r="G13143" s="17">
        <v>1.33713489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23.67408773</v>
      </c>
      <c r="E13144" s="17">
        <v>39.651055569999997</v>
      </c>
      <c r="F13144" s="17">
        <v>16.188181579999998</v>
      </c>
      <c r="G13144" s="17">
        <v>7.4859061499999999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19.860630430000001</v>
      </c>
      <c r="E13145" s="17">
        <v>136.20280553000001</v>
      </c>
      <c r="F13145" s="17">
        <v>14.913453820000001</v>
      </c>
      <c r="G13145" s="17">
        <v>4.9471766199999996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8.7316542899999998</v>
      </c>
      <c r="E13146" s="17">
        <v>165.07673517000001</v>
      </c>
      <c r="F13146" s="17">
        <v>6.1913235499999999</v>
      </c>
      <c r="G13146" s="17">
        <v>2.5403307399999999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12.177545289999999</v>
      </c>
      <c r="E13147" s="17">
        <v>409.82555382999999</v>
      </c>
      <c r="F13147" s="17">
        <v>9.1263912600000001</v>
      </c>
      <c r="G13147" s="17">
        <v>3.0511540300000002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7.69554852</v>
      </c>
      <c r="E13148" s="17">
        <v>511.37543686999999</v>
      </c>
      <c r="F13148" s="17">
        <v>5.73716881</v>
      </c>
      <c r="G13148" s="17">
        <v>1.95837971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10.742849440000001</v>
      </c>
      <c r="E13149" s="17">
        <v>2209.1593988099999</v>
      </c>
      <c r="F13149" s="17">
        <v>8.2589023400000006</v>
      </c>
      <c r="G13149" s="17">
        <v>2.4839471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18.719815000000001</v>
      </c>
      <c r="E13150" s="17">
        <v>25.390286199999998</v>
      </c>
      <c r="F13150" s="17">
        <v>14.317994519999999</v>
      </c>
      <c r="G13150" s="17">
        <v>4.4018204799999996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13.60453663</v>
      </c>
      <c r="E13151" s="17">
        <v>104.2837547</v>
      </c>
      <c r="F13151" s="17">
        <v>10.91193513</v>
      </c>
      <c r="G13151" s="17">
        <v>2.6926014999999999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8.1927785100000001</v>
      </c>
      <c r="E13152" s="17">
        <v>134.43824169999999</v>
      </c>
      <c r="F13152" s="17">
        <v>6.3948497900000003</v>
      </c>
      <c r="G13152" s="17">
        <v>1.79792872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11.93714527</v>
      </c>
      <c r="E13153" s="17">
        <v>396.17060857000001</v>
      </c>
      <c r="F13153" s="17">
        <v>10.843568960000001</v>
      </c>
      <c r="G13153" s="17">
        <v>1.09357631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4.7873089000000002</v>
      </c>
      <c r="E13154" s="17">
        <v>335.17188594999999</v>
      </c>
      <c r="F13154" s="17">
        <v>2.69388607</v>
      </c>
      <c r="G13154" s="17">
        <v>2.0934228300000002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16.308148379999999</v>
      </c>
      <c r="E13155" s="17">
        <v>4041.1717190099998</v>
      </c>
      <c r="F13155" s="17">
        <v>13.554737790000001</v>
      </c>
      <c r="G13155" s="17">
        <v>2.7534105800000002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10.90268623</v>
      </c>
      <c r="E13156" s="17">
        <v>15.92239249</v>
      </c>
      <c r="F13156" s="17">
        <v>7.7841294400000001</v>
      </c>
      <c r="G13156" s="17">
        <v>3.11855679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5.2329709199999996</v>
      </c>
      <c r="E13157" s="17">
        <v>33.180160229999998</v>
      </c>
      <c r="F13157" s="17">
        <v>4.8488585300000002</v>
      </c>
      <c r="G13157" s="17">
        <v>0.38411239000000003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9.7438238100000003</v>
      </c>
      <c r="E13158" s="17">
        <v>178.49835281</v>
      </c>
      <c r="F13158" s="17">
        <v>6.7858520999999996</v>
      </c>
      <c r="G13158" s="17">
        <v>2.9579717099999998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5.4224718300000001</v>
      </c>
      <c r="E13159" s="17">
        <v>179.29321838999999</v>
      </c>
      <c r="F13159" s="17">
        <v>3.7681889599999998</v>
      </c>
      <c r="G13159" s="17">
        <v>1.6542828599999999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4.2599065600000001</v>
      </c>
      <c r="E13160" s="17">
        <v>321.61862067999999</v>
      </c>
      <c r="F13160" s="17">
        <v>3.3715715400000001</v>
      </c>
      <c r="G13160" s="17">
        <v>0.88833501999999998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20.346261309999999</v>
      </c>
      <c r="E13161" s="17">
        <v>5716.5945131899998</v>
      </c>
      <c r="F13161" s="17">
        <v>16.010436410000001</v>
      </c>
      <c r="G13161" s="17">
        <v>4.3358249000000004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4.6945453300000004</v>
      </c>
      <c r="E13162" s="17">
        <v>7.7601567200000003</v>
      </c>
      <c r="F13162" s="17">
        <v>1.03116089</v>
      </c>
      <c r="G13162" s="17">
        <v>3.6633844400000002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0.75441811000000003</v>
      </c>
      <c r="E13163" s="17">
        <v>3.8866495400000001</v>
      </c>
      <c r="F13163" s="17">
        <v>0.43448856000000002</v>
      </c>
      <c r="G13163" s="17">
        <v>0.31992955000000001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1.3951043000000001</v>
      </c>
      <c r="E13164" s="17">
        <v>24.879879819999999</v>
      </c>
      <c r="F13164" s="17">
        <v>0.31992955000000001</v>
      </c>
      <c r="G13164" s="17">
        <v>1.07517475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0.7341432</v>
      </c>
      <c r="E13165" s="17">
        <v>21.3360223</v>
      </c>
      <c r="F13165" s="17">
        <v>0.37471650000000001</v>
      </c>
      <c r="G13165" s="17">
        <v>0.35942669999999999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0.49840241000000002</v>
      </c>
      <c r="E13166" s="17">
        <v>29.90414432</v>
      </c>
      <c r="F13166" s="17">
        <v>0.49840241000000002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3.2036966900000001</v>
      </c>
      <c r="E13167" s="17">
        <v>889.72395543000005</v>
      </c>
      <c r="F13167" s="17">
        <v>2.3041156699999998</v>
      </c>
      <c r="G13167" s="17">
        <v>0.89958101999999995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50.172731480000003</v>
      </c>
      <c r="E13168" s="17">
        <v>77.283526249999994</v>
      </c>
      <c r="F13168" s="17">
        <v>24.558600340000002</v>
      </c>
      <c r="G13168" s="17">
        <v>25.614131140000001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46.16274774</v>
      </c>
      <c r="E13169" s="17">
        <v>321.64671364999998</v>
      </c>
      <c r="F13169" s="17">
        <v>21.77650401</v>
      </c>
      <c r="G13169" s="17">
        <v>24.38624372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28.202559990000001</v>
      </c>
      <c r="E13170" s="17">
        <v>507.55163490000001</v>
      </c>
      <c r="F13170" s="17">
        <v>14.305780560000001</v>
      </c>
      <c r="G13170" s="17">
        <v>13.89677942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28.65183961</v>
      </c>
      <c r="E13171" s="17">
        <v>915.56575125999996</v>
      </c>
      <c r="F13171" s="17">
        <v>17.46887856</v>
      </c>
      <c r="G13171" s="17">
        <v>11.18296106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19.043630799999999</v>
      </c>
      <c r="E13172" s="17">
        <v>1327.5101259200001</v>
      </c>
      <c r="F13172" s="17">
        <v>11.914658579999999</v>
      </c>
      <c r="G13172" s="17">
        <v>7.1289722199999996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12.894464579999999</v>
      </c>
      <c r="E13173" s="17">
        <v>2245.2827288899998</v>
      </c>
      <c r="F13173" s="17">
        <v>10.52877382</v>
      </c>
      <c r="G13173" s="17">
        <v>2.3656907500000002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24.065910389999999</v>
      </c>
      <c r="E13174" s="17">
        <v>36.256466119999999</v>
      </c>
      <c r="F13174" s="17">
        <v>19.22588421</v>
      </c>
      <c r="G13174" s="17">
        <v>4.8400261799999997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22.137367269999999</v>
      </c>
      <c r="E13175" s="17">
        <v>144.11671106</v>
      </c>
      <c r="F13175" s="17">
        <v>16.192797710000001</v>
      </c>
      <c r="G13175" s="17">
        <v>5.9445695599999997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15.803604269999999</v>
      </c>
      <c r="E13176" s="17">
        <v>291.59691471999997</v>
      </c>
      <c r="F13176" s="17">
        <v>11.93088706</v>
      </c>
      <c r="G13176" s="17">
        <v>3.8727172200000002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13.40825718</v>
      </c>
      <c r="E13177" s="17">
        <v>463.72997162000001</v>
      </c>
      <c r="F13177" s="17">
        <v>10.819769580000001</v>
      </c>
      <c r="G13177" s="17">
        <v>2.5884876000000001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9.0667099400000009</v>
      </c>
      <c r="E13178" s="17">
        <v>634.56832094000004</v>
      </c>
      <c r="F13178" s="17">
        <v>8.1321294599999998</v>
      </c>
      <c r="G13178" s="17">
        <v>0.93458048000000005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11.192317539999999</v>
      </c>
      <c r="E13179" s="17">
        <v>2790.8284937399999</v>
      </c>
      <c r="F13179" s="17">
        <v>9.8824179599999997</v>
      </c>
      <c r="G13179" s="17">
        <v>1.30989958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13.91500506</v>
      </c>
      <c r="E13180" s="17">
        <v>25.288066959999998</v>
      </c>
      <c r="F13180" s="17">
        <v>8.8739662300000006</v>
      </c>
      <c r="G13180" s="17">
        <v>5.0410388299999997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15.139041990000001</v>
      </c>
      <c r="E13181" s="17">
        <v>109.90532</v>
      </c>
      <c r="F13181" s="17">
        <v>12.09056651</v>
      </c>
      <c r="G13181" s="17">
        <v>3.04847549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11.87015953</v>
      </c>
      <c r="E13182" s="17">
        <v>199.01073466</v>
      </c>
      <c r="F13182" s="17">
        <v>8.3710342099999995</v>
      </c>
      <c r="G13182" s="17">
        <v>3.49912533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16.447952969999999</v>
      </c>
      <c r="E13183" s="17">
        <v>577.47964109999998</v>
      </c>
      <c r="F13183" s="17">
        <v>13.813373629999999</v>
      </c>
      <c r="G13183" s="17">
        <v>2.6345793400000002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6.1335591100000002</v>
      </c>
      <c r="E13184" s="17">
        <v>416.94439373</v>
      </c>
      <c r="F13184" s="17">
        <v>5.1770278000000003</v>
      </c>
      <c r="G13184" s="17">
        <v>0.95653131000000002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10.96438055</v>
      </c>
      <c r="E13185" s="17">
        <v>2674.1985295499999</v>
      </c>
      <c r="F13185" s="17">
        <v>8.2646325899999997</v>
      </c>
      <c r="G13185" s="17">
        <v>2.6997479700000002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13.208166220000001</v>
      </c>
      <c r="E13186" s="17">
        <v>20.308926840000002</v>
      </c>
      <c r="F13186" s="17">
        <v>9.9558086299999999</v>
      </c>
      <c r="G13186" s="17">
        <v>3.2523575999999998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18.899604159999999</v>
      </c>
      <c r="E13187" s="17">
        <v>118.05847279</v>
      </c>
      <c r="F13187" s="17">
        <v>13.29500451</v>
      </c>
      <c r="G13187" s="17">
        <v>5.60459964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8.2840363900000007</v>
      </c>
      <c r="E13188" s="17">
        <v>140.64661641999999</v>
      </c>
      <c r="F13188" s="17">
        <v>6.5219716600000002</v>
      </c>
      <c r="G13188" s="17">
        <v>1.7620647300000001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11.913551979999999</v>
      </c>
      <c r="E13189" s="17">
        <v>396.38371238000002</v>
      </c>
      <c r="F13189" s="17">
        <v>8.1819536799999995</v>
      </c>
      <c r="G13189" s="17">
        <v>3.7315982999999999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7.4749957399999998</v>
      </c>
      <c r="E13190" s="17">
        <v>578.85960576000002</v>
      </c>
      <c r="F13190" s="17">
        <v>5.6815765699999998</v>
      </c>
      <c r="G13190" s="17">
        <v>1.79341916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12.035895099999999</v>
      </c>
      <c r="E13191" s="17">
        <v>3131.24350551</v>
      </c>
      <c r="F13191" s="17">
        <v>10.060892340000001</v>
      </c>
      <c r="G13191" s="17">
        <v>1.97500276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8.4181891699999998</v>
      </c>
      <c r="E13192" s="17">
        <v>10.50753203</v>
      </c>
      <c r="F13192" s="17">
        <v>5.77197461</v>
      </c>
      <c r="G13192" s="17">
        <v>2.6462145700000002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10.739308619999999</v>
      </c>
      <c r="E13193" s="17">
        <v>69.746407509999997</v>
      </c>
      <c r="F13193" s="17">
        <v>6.5359682499999998</v>
      </c>
      <c r="G13193" s="17">
        <v>4.2033403700000003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6.98801922</v>
      </c>
      <c r="E13194" s="17">
        <v>139.90676157999999</v>
      </c>
      <c r="F13194" s="17">
        <v>5.0510336000000002</v>
      </c>
      <c r="G13194" s="17">
        <v>1.93698562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4.8274642700000001</v>
      </c>
      <c r="E13195" s="17">
        <v>163.16755411</v>
      </c>
      <c r="F13195" s="17">
        <v>3.1170233299999999</v>
      </c>
      <c r="G13195" s="17">
        <v>1.71044094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2.2297981600000001</v>
      </c>
      <c r="E13196" s="17">
        <v>156.76385854</v>
      </c>
      <c r="F13196" s="17">
        <v>2.0738915499999999</v>
      </c>
      <c r="G13196" s="17">
        <v>0.15590661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21.065170550000001</v>
      </c>
      <c r="E13197" s="17">
        <v>6262.1874109700002</v>
      </c>
      <c r="F13197" s="17">
        <v>19.382820649999999</v>
      </c>
      <c r="G13197" s="17">
        <v>1.6823499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3.61633658</v>
      </c>
      <c r="E13198" s="17">
        <v>5.37703738</v>
      </c>
      <c r="F13198" s="17">
        <v>1.2945975199999999</v>
      </c>
      <c r="G13198" s="17">
        <v>2.3217390600000001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2.1769657100000002</v>
      </c>
      <c r="E13199" s="17">
        <v>12.045775709999999</v>
      </c>
      <c r="F13199" s="17">
        <v>1.58872076</v>
      </c>
      <c r="G13199" s="17">
        <v>0.58824494999999999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1.27110911</v>
      </c>
      <c r="E13200" s="17">
        <v>22.499594439999999</v>
      </c>
      <c r="F13200" s="17">
        <v>0.73421243999999997</v>
      </c>
      <c r="G13200" s="17">
        <v>0.53689666999999996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1.33852806</v>
      </c>
      <c r="E13201" s="17">
        <v>49.570875909999998</v>
      </c>
      <c r="F13201" s="17">
        <v>0.43994123000000002</v>
      </c>
      <c r="G13201" s="17">
        <v>0.89858682999999995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0.94274374000000005</v>
      </c>
      <c r="E13202" s="17">
        <v>95.486809780000002</v>
      </c>
      <c r="F13202" s="17">
        <v>0.53859858999999999</v>
      </c>
      <c r="G13202" s="17">
        <v>0.40414515000000001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3.6811219999999998</v>
      </c>
      <c r="E13203" s="17">
        <v>880.9641312</v>
      </c>
      <c r="F13203" s="17">
        <v>2.2324377499999999</v>
      </c>
      <c r="G13203" s="17">
        <v>1.4486842499999999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48.205304120000001</v>
      </c>
      <c r="E13204" s="17">
        <v>81.190657130000005</v>
      </c>
      <c r="F13204" s="17">
        <v>15.68499445</v>
      </c>
      <c r="G13204" s="17">
        <v>32.520309679999997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45.237190490000003</v>
      </c>
      <c r="E13205" s="17">
        <v>307.05275205999999</v>
      </c>
      <c r="F13205" s="17">
        <v>20.662239809999999</v>
      </c>
      <c r="G13205" s="17">
        <v>24.574950680000001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26.103511560000001</v>
      </c>
      <c r="E13206" s="17">
        <v>432.21227537999999</v>
      </c>
      <c r="F13206" s="17">
        <v>12.52427877</v>
      </c>
      <c r="G13206" s="17">
        <v>13.579232790000001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29.327477980000001</v>
      </c>
      <c r="E13207" s="17">
        <v>1024.8254712600001</v>
      </c>
      <c r="F13207" s="17">
        <v>19.200811510000001</v>
      </c>
      <c r="G13207" s="17">
        <v>10.12666647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11.326514100000001</v>
      </c>
      <c r="E13208" s="17">
        <v>861.10689134999996</v>
      </c>
      <c r="F13208" s="17">
        <v>6.5151733399999996</v>
      </c>
      <c r="G13208" s="17">
        <v>4.8113407600000002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12.24691838</v>
      </c>
      <c r="E13209" s="17">
        <v>2187.70116624</v>
      </c>
      <c r="F13209" s="17">
        <v>10.03641784</v>
      </c>
      <c r="G13209" s="17">
        <v>2.21050054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20.597176520000001</v>
      </c>
      <c r="E13210" s="17">
        <v>31.062975689999998</v>
      </c>
      <c r="F13210" s="17">
        <v>15.636512229999999</v>
      </c>
      <c r="G13210" s="17">
        <v>4.9606642900000004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31.255570370000001</v>
      </c>
      <c r="E13211" s="17">
        <v>233.64199704000001</v>
      </c>
      <c r="F13211" s="17">
        <v>24.851116699999999</v>
      </c>
      <c r="G13211" s="17">
        <v>6.4044536699999997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11.3767839</v>
      </c>
      <c r="E13212" s="17">
        <v>198.28426859999999</v>
      </c>
      <c r="F13212" s="17">
        <v>9.8829002199999998</v>
      </c>
      <c r="G13212" s="17">
        <v>1.4938836799999999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17.119249190000001</v>
      </c>
      <c r="E13213" s="17">
        <v>583.61680693999995</v>
      </c>
      <c r="F13213" s="17">
        <v>12.152272569999999</v>
      </c>
      <c r="G13213" s="17">
        <v>4.9669766099999997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6.6360396699999997</v>
      </c>
      <c r="E13214" s="17">
        <v>519.8114339</v>
      </c>
      <c r="F13214" s="17">
        <v>5.5664278100000004</v>
      </c>
      <c r="G13214" s="17">
        <v>1.06961186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12.960362480000001</v>
      </c>
      <c r="E13215" s="17">
        <v>3289.0379521999998</v>
      </c>
      <c r="F13215" s="17">
        <v>11.671172139999999</v>
      </c>
      <c r="G13215" s="17">
        <v>1.28919034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20.190911</v>
      </c>
      <c r="E13216" s="17">
        <v>30.026745940000001</v>
      </c>
      <c r="F13216" s="17">
        <v>14.059856290000001</v>
      </c>
      <c r="G13216" s="17">
        <v>6.1310547099999999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17.921485669999999</v>
      </c>
      <c r="E13217" s="17">
        <v>134.32554664</v>
      </c>
      <c r="F13217" s="17">
        <v>10.53597579</v>
      </c>
      <c r="G13217" s="17">
        <v>7.3855098799999999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11.27704713</v>
      </c>
      <c r="E13218" s="17">
        <v>199.64310434000001</v>
      </c>
      <c r="F13218" s="17">
        <v>8.3301365700000005</v>
      </c>
      <c r="G13218" s="17">
        <v>2.9469105600000001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8.1862993199999998</v>
      </c>
      <c r="E13219" s="17">
        <v>271.71271496000003</v>
      </c>
      <c r="F13219" s="17">
        <v>6.0101881199999996</v>
      </c>
      <c r="G13219" s="17">
        <v>2.1761111999999998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9.3459622600000003</v>
      </c>
      <c r="E13220" s="17">
        <v>708.69615127999998</v>
      </c>
      <c r="F13220" s="17">
        <v>7.6764832600000004</v>
      </c>
      <c r="G13220" s="17">
        <v>1.66947899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14.683347789999999</v>
      </c>
      <c r="E13221" s="17">
        <v>3022.2679220499999</v>
      </c>
      <c r="F13221" s="17">
        <v>9.6630806699999994</v>
      </c>
      <c r="G13221" s="17">
        <v>5.0202671199999997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13.411811589999999</v>
      </c>
      <c r="E13222" s="17">
        <v>18.231896930000001</v>
      </c>
      <c r="F13222" s="17">
        <v>10.140804340000001</v>
      </c>
      <c r="G13222" s="17">
        <v>3.2710072499999998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15.440787090000001</v>
      </c>
      <c r="E13223" s="17">
        <v>119.66678103</v>
      </c>
      <c r="F13223" s="17">
        <v>13.01157888</v>
      </c>
      <c r="G13223" s="17">
        <v>2.4292082100000001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5.2981584599999998</v>
      </c>
      <c r="E13224" s="17">
        <v>98.091773029999999</v>
      </c>
      <c r="F13224" s="17">
        <v>4.3899926699999998</v>
      </c>
      <c r="G13224" s="17">
        <v>0.90816578999999997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9.2862973899999997</v>
      </c>
      <c r="E13225" s="17">
        <v>348.59652198999999</v>
      </c>
      <c r="F13225" s="17">
        <v>8.2830468600000007</v>
      </c>
      <c r="G13225" s="17">
        <v>1.00325054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9.0790269899999991</v>
      </c>
      <c r="E13226" s="17">
        <v>720.37588944000004</v>
      </c>
      <c r="F13226" s="17">
        <v>7.2972594099999997</v>
      </c>
      <c r="G13226" s="17">
        <v>1.7817675799999999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13.503468359999999</v>
      </c>
      <c r="E13227" s="17">
        <v>3812.03826368</v>
      </c>
      <c r="F13227" s="17">
        <v>11.915243</v>
      </c>
      <c r="G13227" s="17">
        <v>1.58822536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8.1025083799999997</v>
      </c>
      <c r="E13228" s="17">
        <v>11.906592829999999</v>
      </c>
      <c r="F13228" s="17">
        <v>6.1318292100000003</v>
      </c>
      <c r="G13228" s="17">
        <v>1.9706791699999999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13.97697183</v>
      </c>
      <c r="E13229" s="17">
        <v>92.470822870000006</v>
      </c>
      <c r="F13229" s="17">
        <v>7.2752424900000001</v>
      </c>
      <c r="G13229" s="17">
        <v>6.70172934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6.3098139199999999</v>
      </c>
      <c r="E13230" s="17">
        <v>114.33010971</v>
      </c>
      <c r="F13230" s="17">
        <v>5.69541729</v>
      </c>
      <c r="G13230" s="17">
        <v>0.61439663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5.5150856900000003</v>
      </c>
      <c r="E13231" s="17">
        <v>195.66211374</v>
      </c>
      <c r="F13231" s="17">
        <v>4.3027105199999998</v>
      </c>
      <c r="G13231" s="17">
        <v>1.2123751599999999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5.2702832500000003</v>
      </c>
      <c r="E13232" s="17">
        <v>388.87635827000003</v>
      </c>
      <c r="F13232" s="17">
        <v>4.7797139800000004</v>
      </c>
      <c r="G13232" s="17">
        <v>0.49056927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16.178031090000001</v>
      </c>
      <c r="E13233" s="17">
        <v>5759.2323225600003</v>
      </c>
      <c r="F13233" s="17">
        <v>13.07669329</v>
      </c>
      <c r="G13233" s="17">
        <v>3.1013378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4.4135507699999996</v>
      </c>
      <c r="E13234" s="17">
        <v>5.7122349000000003</v>
      </c>
      <c r="F13234" s="17">
        <v>0.34071717000000001</v>
      </c>
      <c r="G13234" s="17">
        <v>4.0728335900000001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0.82191236000000001</v>
      </c>
      <c r="E13235" s="17">
        <v>5.0547458900000004</v>
      </c>
      <c r="F13235" s="17">
        <v>0.44177411999999999</v>
      </c>
      <c r="G13235" s="17">
        <v>0.38013824000000002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2.2276594799999998</v>
      </c>
      <c r="E13236" s="17">
        <v>43.219878940000001</v>
      </c>
      <c r="F13236" s="17">
        <v>1.72921923</v>
      </c>
      <c r="G13236" s="17">
        <v>0.49844024999999997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0.82014704999999999</v>
      </c>
      <c r="E13237" s="17">
        <v>25.827822059999999</v>
      </c>
      <c r="F13237" s="17">
        <v>0.40326362999999998</v>
      </c>
      <c r="G13237" s="17">
        <v>0.41688341000000001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1.5532314899999999</v>
      </c>
      <c r="E13238" s="17">
        <v>115.55350223000001</v>
      </c>
      <c r="F13238" s="17">
        <v>1.21579164</v>
      </c>
      <c r="G13238" s="17">
        <v>0.33743984999999999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5.5013335699999999</v>
      </c>
      <c r="E13239" s="17">
        <v>1969.1256263299999</v>
      </c>
      <c r="F13239" s="17">
        <v>4.32281928</v>
      </c>
      <c r="G13239" s="17">
        <v>1.1785142799999999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52.378858289999997</v>
      </c>
      <c r="E13240" s="17">
        <v>80.924905670000001</v>
      </c>
      <c r="F13240" s="17">
        <v>22.615857139999999</v>
      </c>
      <c r="G13240" s="17">
        <v>29.763001150000001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31.680498650000001</v>
      </c>
      <c r="E13241" s="17">
        <v>209.82953524999999</v>
      </c>
      <c r="F13241" s="17">
        <v>15.474105809999999</v>
      </c>
      <c r="G13241" s="17">
        <v>16.20639285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19.334108839999999</v>
      </c>
      <c r="E13242" s="17">
        <v>314.82269760000003</v>
      </c>
      <c r="F13242" s="17">
        <v>9.4706533099999994</v>
      </c>
      <c r="G13242" s="17">
        <v>9.8634555299999995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28.942528240000001</v>
      </c>
      <c r="E13243" s="17">
        <v>1094.9545282900001</v>
      </c>
      <c r="F13243" s="17">
        <v>16.068375450000001</v>
      </c>
      <c r="G13243" s="17">
        <v>12.874152799999999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14.66063364</v>
      </c>
      <c r="E13244" s="17">
        <v>1154.1736157099999</v>
      </c>
      <c r="F13244" s="17">
        <v>9.7702556600000001</v>
      </c>
      <c r="G13244" s="17">
        <v>4.8903779700000003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6.2399508900000002</v>
      </c>
      <c r="E13245" s="17">
        <v>1199.2536082199999</v>
      </c>
      <c r="F13245" s="17">
        <v>5.1564778499999999</v>
      </c>
      <c r="G13245" s="17">
        <v>1.0834730400000001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31.821494229999999</v>
      </c>
      <c r="E13246" s="17">
        <v>51.096423119999997</v>
      </c>
      <c r="F13246" s="17">
        <v>21.595339750000001</v>
      </c>
      <c r="G13246" s="17">
        <v>10.22615448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21.215673259999999</v>
      </c>
      <c r="E13247" s="17">
        <v>164.91400553</v>
      </c>
      <c r="F13247" s="17">
        <v>16.988245259999999</v>
      </c>
      <c r="G13247" s="17">
        <v>4.2274280099999997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13.36183441</v>
      </c>
      <c r="E13248" s="17">
        <v>249.27212689999999</v>
      </c>
      <c r="F13248" s="17">
        <v>12.14860552</v>
      </c>
      <c r="G13248" s="17">
        <v>1.2132288899999999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14.799140189999999</v>
      </c>
      <c r="E13249" s="17">
        <v>561.86242000000004</v>
      </c>
      <c r="F13249" s="17">
        <v>10.78484941</v>
      </c>
      <c r="G13249" s="17">
        <v>4.0142907799999996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9.9002219599999997</v>
      </c>
      <c r="E13250" s="17">
        <v>775.82659474000002</v>
      </c>
      <c r="F13250" s="17">
        <v>7.9171571900000002</v>
      </c>
      <c r="G13250" s="17">
        <v>1.9830647699999999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8.5101280700000004</v>
      </c>
      <c r="E13251" s="17">
        <v>1839.37160341</v>
      </c>
      <c r="F13251" s="17">
        <v>7.7932969400000003</v>
      </c>
      <c r="G13251" s="17">
        <v>0.71683112999999998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16.058461220000002</v>
      </c>
      <c r="E13252" s="17">
        <v>23.482856569999999</v>
      </c>
      <c r="F13252" s="17">
        <v>11.067636309999999</v>
      </c>
      <c r="G13252" s="17">
        <v>4.9908249099999997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21.491123510000001</v>
      </c>
      <c r="E13253" s="17">
        <v>144.50380534999999</v>
      </c>
      <c r="F13253" s="17">
        <v>12.01493848</v>
      </c>
      <c r="G13253" s="17">
        <v>9.4761850299999999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9.1493524599999994</v>
      </c>
      <c r="E13254" s="17">
        <v>165.23131834</v>
      </c>
      <c r="F13254" s="17">
        <v>7.3554815299999996</v>
      </c>
      <c r="G13254" s="17">
        <v>1.79387093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10.52289188</v>
      </c>
      <c r="E13255" s="17">
        <v>348.48628099000001</v>
      </c>
      <c r="F13255" s="17">
        <v>5.83001535</v>
      </c>
      <c r="G13255" s="17">
        <v>4.6928765200000004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5.5749505499999996</v>
      </c>
      <c r="E13256" s="17">
        <v>415.07063721999998</v>
      </c>
      <c r="F13256" s="17">
        <v>5.04735551</v>
      </c>
      <c r="G13256" s="17">
        <v>0.52759502999999996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13.19864881</v>
      </c>
      <c r="E13257" s="17">
        <v>2398.0617143700001</v>
      </c>
      <c r="F13257" s="17">
        <v>10.967136740000001</v>
      </c>
      <c r="G13257" s="17">
        <v>2.23151207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11.72998742</v>
      </c>
      <c r="E13258" s="17">
        <v>18.610519029999999</v>
      </c>
      <c r="F13258" s="17">
        <v>8.5465010199999991</v>
      </c>
      <c r="G13258" s="17">
        <v>3.1834864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12.844478840000001</v>
      </c>
      <c r="E13259" s="17">
        <v>83.483984449999994</v>
      </c>
      <c r="F13259" s="17">
        <v>10.956712530000001</v>
      </c>
      <c r="G13259" s="17">
        <v>1.8877663099999999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8.4414949999999997</v>
      </c>
      <c r="E13260" s="17">
        <v>140.07386794999999</v>
      </c>
      <c r="F13260" s="17">
        <v>7.1183826400000001</v>
      </c>
      <c r="G13260" s="17">
        <v>1.3231123600000001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7.7387117099999996</v>
      </c>
      <c r="E13261" s="17">
        <v>281.40047355000002</v>
      </c>
      <c r="F13261" s="17">
        <v>6.1408326799999999</v>
      </c>
      <c r="G13261" s="17">
        <v>1.5978790300000001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7.8676272100000002</v>
      </c>
      <c r="E13262" s="17">
        <v>594.73927471000002</v>
      </c>
      <c r="F13262" s="17">
        <v>6.4495488600000002</v>
      </c>
      <c r="G13262" s="17">
        <v>1.41807835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15.532373120000001</v>
      </c>
      <c r="E13263" s="17">
        <v>4280.2094380500002</v>
      </c>
      <c r="F13263" s="17">
        <v>11.473836159999999</v>
      </c>
      <c r="G13263" s="17">
        <v>4.0585369699999996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9.4608335500000003</v>
      </c>
      <c r="E13264" s="17">
        <v>14.17944713</v>
      </c>
      <c r="F13264" s="17">
        <v>6.4270973299999996</v>
      </c>
      <c r="G13264" s="17">
        <v>3.0337362200000002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9.2918308399999994</v>
      </c>
      <c r="E13265" s="17">
        <v>67.697802330000002</v>
      </c>
      <c r="F13265" s="17">
        <v>6.0055618700000002</v>
      </c>
      <c r="G13265" s="17">
        <v>3.28626898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7.3438724799999999</v>
      </c>
      <c r="E13266" s="17">
        <v>124.22590261000001</v>
      </c>
      <c r="F13266" s="17">
        <v>4.5236718700000003</v>
      </c>
      <c r="G13266" s="17">
        <v>2.8202006100000001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8.6155001200000001</v>
      </c>
      <c r="E13267" s="17">
        <v>324.31735244999999</v>
      </c>
      <c r="F13267" s="17">
        <v>5.4607643799999996</v>
      </c>
      <c r="G13267" s="17">
        <v>3.15473574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1.79771686</v>
      </c>
      <c r="E13268" s="17">
        <v>151.39403551999999</v>
      </c>
      <c r="F13268" s="17">
        <v>1.79771686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18.357562609999999</v>
      </c>
      <c r="E13269" s="17">
        <v>5593.0628434800001</v>
      </c>
      <c r="F13269" s="17">
        <v>13.50800076</v>
      </c>
      <c r="G13269" s="17">
        <v>4.8495618499999997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2.6313093200000002</v>
      </c>
      <c r="E13270" s="17">
        <v>3.1531442099999998</v>
      </c>
      <c r="F13270" s="17">
        <v>0.83436918999999998</v>
      </c>
      <c r="G13270" s="17">
        <v>1.7969401300000001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1.9522001899999999</v>
      </c>
      <c r="E13271" s="17">
        <v>13.60986473</v>
      </c>
      <c r="F13271" s="17">
        <v>1.03242893</v>
      </c>
      <c r="G13271" s="17">
        <v>0.91977125999999998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3.9627109200000001</v>
      </c>
      <c r="E13272" s="17">
        <v>132.03482722000001</v>
      </c>
      <c r="F13272" s="17">
        <v>1.3038819100000001</v>
      </c>
      <c r="G13272" s="17">
        <v>2.6588289999999999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1.85696529</v>
      </c>
      <c r="E13273" s="17">
        <v>152.43737589</v>
      </c>
      <c r="F13273" s="17">
        <v>1.85696529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4.42496679</v>
      </c>
      <c r="E13274" s="17">
        <v>1003.55162079</v>
      </c>
      <c r="F13274" s="17">
        <v>3.2031181399999999</v>
      </c>
      <c r="G13274" s="17">
        <v>1.2218486399999999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51.328621009999999</v>
      </c>
      <c r="E13275" s="17">
        <v>80.109716280000001</v>
      </c>
      <c r="F13275" s="17">
        <v>23.221854830000002</v>
      </c>
      <c r="G13275" s="17">
        <v>28.106766180000001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36.907648809999998</v>
      </c>
      <c r="E13276" s="17">
        <v>239.76109739</v>
      </c>
      <c r="F13276" s="17">
        <v>17.43093352</v>
      </c>
      <c r="G13276" s="17">
        <v>19.476715280000001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25.21885782</v>
      </c>
      <c r="E13277" s="17">
        <v>418.76088620000002</v>
      </c>
      <c r="F13277" s="17">
        <v>11.81875805</v>
      </c>
      <c r="G13277" s="17">
        <v>13.400099770000001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29.44000578</v>
      </c>
      <c r="E13278" s="17">
        <v>1102.3632109299999</v>
      </c>
      <c r="F13278" s="17">
        <v>17.428445799999999</v>
      </c>
      <c r="G13278" s="17">
        <v>12.011559979999999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10.626441099999999</v>
      </c>
      <c r="E13279" s="17">
        <v>790.58741606000001</v>
      </c>
      <c r="F13279" s="17">
        <v>7.2983474199999998</v>
      </c>
      <c r="G13279" s="17">
        <v>3.3280936799999998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9.2580800500000002</v>
      </c>
      <c r="E13280" s="17">
        <v>1814.37885628</v>
      </c>
      <c r="F13280" s="17">
        <v>7.5430635700000002</v>
      </c>
      <c r="G13280" s="17">
        <v>1.7150164800000001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34.59342264</v>
      </c>
      <c r="E13281" s="17">
        <v>55.048323289999999</v>
      </c>
      <c r="F13281" s="17">
        <v>22.122998110000001</v>
      </c>
      <c r="G13281" s="17">
        <v>12.470424530000001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19.943042699999999</v>
      </c>
      <c r="E13282" s="17">
        <v>156.04032272000001</v>
      </c>
      <c r="F13282" s="17">
        <v>17.168702719999999</v>
      </c>
      <c r="G13282" s="17">
        <v>2.7743399800000001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9.2050143700000007</v>
      </c>
      <c r="E13283" s="17">
        <v>146.22076873</v>
      </c>
      <c r="F13283" s="17">
        <v>8.4949085800000006</v>
      </c>
      <c r="G13283" s="17">
        <v>0.71010578999999996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13.33411388</v>
      </c>
      <c r="E13284" s="17">
        <v>507.26678873999998</v>
      </c>
      <c r="F13284" s="17">
        <v>9.4257275099999998</v>
      </c>
      <c r="G13284" s="17">
        <v>3.9083863700000001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10.10778284</v>
      </c>
      <c r="E13285" s="17">
        <v>802.05438638999999</v>
      </c>
      <c r="F13285" s="17">
        <v>7.3921938799999998</v>
      </c>
      <c r="G13285" s="17">
        <v>2.7155889599999998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16.423652820000001</v>
      </c>
      <c r="E13286" s="17">
        <v>3492.26778208</v>
      </c>
      <c r="F13286" s="17">
        <v>14.74048148</v>
      </c>
      <c r="G13286" s="17">
        <v>1.6831713500000001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19.5248311</v>
      </c>
      <c r="E13287" s="17">
        <v>27.12523204</v>
      </c>
      <c r="F13287" s="17">
        <v>13.586937560000001</v>
      </c>
      <c r="G13287" s="17">
        <v>5.9378935400000001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15.605842969999999</v>
      </c>
      <c r="E13288" s="17">
        <v>108.57639396</v>
      </c>
      <c r="F13288" s="17">
        <v>10.902443399999999</v>
      </c>
      <c r="G13288" s="17">
        <v>4.7033995700000002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9.9042435100000006</v>
      </c>
      <c r="E13289" s="17">
        <v>168.7288073</v>
      </c>
      <c r="F13289" s="17">
        <v>7.29762281</v>
      </c>
      <c r="G13289" s="17">
        <v>2.6066206900000002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7.0023760399999997</v>
      </c>
      <c r="E13290" s="17">
        <v>268.21741037999999</v>
      </c>
      <c r="F13290" s="17">
        <v>4.6489442099999998</v>
      </c>
      <c r="G13290" s="17">
        <v>2.35343182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5.1394513499999999</v>
      </c>
      <c r="E13291" s="17">
        <v>407.54762094</v>
      </c>
      <c r="F13291" s="17">
        <v>3.1186203199999998</v>
      </c>
      <c r="G13291" s="17">
        <v>2.0208310300000001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14.1104185</v>
      </c>
      <c r="E13292" s="17">
        <v>3252.70281479</v>
      </c>
      <c r="F13292" s="17">
        <v>10.73724479</v>
      </c>
      <c r="G13292" s="17">
        <v>3.3731737100000001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12.88190543</v>
      </c>
      <c r="E13293" s="17">
        <v>19.199563619999999</v>
      </c>
      <c r="F13293" s="17">
        <v>11.3379084</v>
      </c>
      <c r="G13293" s="17">
        <v>1.5439970199999999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12.82442397</v>
      </c>
      <c r="E13294" s="17">
        <v>100.42443582999999</v>
      </c>
      <c r="F13294" s="17">
        <v>10.556972610000001</v>
      </c>
      <c r="G13294" s="17">
        <v>2.2674513599999999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11.43257199</v>
      </c>
      <c r="E13295" s="17">
        <v>200.96375760999999</v>
      </c>
      <c r="F13295" s="17">
        <v>10.19702938</v>
      </c>
      <c r="G13295" s="17">
        <v>1.23554261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10.757622359999999</v>
      </c>
      <c r="E13296" s="17">
        <v>429.09101799000001</v>
      </c>
      <c r="F13296" s="17">
        <v>9.5111241599999996</v>
      </c>
      <c r="G13296" s="17">
        <v>1.2464982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2.7274256700000001</v>
      </c>
      <c r="E13297" s="17">
        <v>184.98706601999999</v>
      </c>
      <c r="F13297" s="17">
        <v>1.9985808899999999</v>
      </c>
      <c r="G13297" s="17">
        <v>0.72884477999999997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10.61267449</v>
      </c>
      <c r="E13298" s="17">
        <v>2699.3177885199998</v>
      </c>
      <c r="F13298" s="17">
        <v>8.6909703300000007</v>
      </c>
      <c r="G13298" s="17">
        <v>1.92170416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10.307240459999999</v>
      </c>
      <c r="E13299" s="17">
        <v>14.265013890000001</v>
      </c>
      <c r="F13299" s="17">
        <v>6.5574324500000003</v>
      </c>
      <c r="G13299" s="17">
        <v>3.7498080100000002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7.1110348099999996</v>
      </c>
      <c r="E13300" s="17">
        <v>50.794941170000001</v>
      </c>
      <c r="F13300" s="17">
        <v>6.0130339199999998</v>
      </c>
      <c r="G13300" s="17">
        <v>1.0980008999999999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9.40871411</v>
      </c>
      <c r="E13301" s="17">
        <v>168.85433719</v>
      </c>
      <c r="F13301" s="17">
        <v>5.0269824999999999</v>
      </c>
      <c r="G13301" s="17">
        <v>4.3817316100000001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4.83135066</v>
      </c>
      <c r="E13302" s="17">
        <v>190.87871200999999</v>
      </c>
      <c r="F13302" s="17">
        <v>3.5489556699999998</v>
      </c>
      <c r="G13302" s="17">
        <v>1.28239499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1.31485674</v>
      </c>
      <c r="E13303" s="17">
        <v>95.95283877</v>
      </c>
      <c r="F13303" s="17">
        <v>1.31485674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15.48129351</v>
      </c>
      <c r="E13304" s="17">
        <v>4900.2706826599997</v>
      </c>
      <c r="F13304" s="17">
        <v>10.596396970000001</v>
      </c>
      <c r="G13304" s="17">
        <v>4.8848965499999997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2.7029176399999999</v>
      </c>
      <c r="E13305" s="17">
        <v>3.4748559000000001</v>
      </c>
      <c r="F13305" s="17">
        <v>9.1697680000000004E-2</v>
      </c>
      <c r="G13305" s="17">
        <v>2.6112199600000001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2.4626435500000001</v>
      </c>
      <c r="E13306" s="17">
        <v>17.679191700000001</v>
      </c>
      <c r="F13306" s="17">
        <v>0.79260527999999997</v>
      </c>
      <c r="G13306" s="17">
        <v>1.67003827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1.4041800799999999</v>
      </c>
      <c r="E13307" s="17">
        <v>32.56613523</v>
      </c>
      <c r="F13307" s="17">
        <v>1.1341867699999999</v>
      </c>
      <c r="G13307" s="17">
        <v>0.26999331999999998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0.99494927</v>
      </c>
      <c r="E13308" s="17">
        <v>30.32948485</v>
      </c>
      <c r="F13308" s="17">
        <v>0.17045557</v>
      </c>
      <c r="G13308" s="17">
        <v>0.8244937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1.6208669099999999</v>
      </c>
      <c r="E13309" s="17">
        <v>146.76607303</v>
      </c>
      <c r="F13309" s="17">
        <v>1.05542376</v>
      </c>
      <c r="G13309" s="17">
        <v>0.56544315999999994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2.7747213999999998</v>
      </c>
      <c r="E13310" s="17">
        <v>477.78156952000001</v>
      </c>
      <c r="F13310" s="17">
        <v>2.2054451300000002</v>
      </c>
      <c r="G13310" s="17">
        <v>0.56927625999999998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72.228365929999995</v>
      </c>
      <c r="E13311" s="17">
        <v>115.84757005</v>
      </c>
      <c r="F13311" s="17">
        <v>28.577288859999999</v>
      </c>
      <c r="G13311" s="17">
        <v>43.65107708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41.81255548</v>
      </c>
      <c r="E13312" s="17">
        <v>267.62099778999999</v>
      </c>
      <c r="F13312" s="17">
        <v>21.552045740000001</v>
      </c>
      <c r="G13312" s="17">
        <v>20.26050974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17.082501629999999</v>
      </c>
      <c r="E13313" s="17">
        <v>301.1305772</v>
      </c>
      <c r="F13313" s="17">
        <v>9.9143925599999996</v>
      </c>
      <c r="G13313" s="17">
        <v>7.1681090699999999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25.154026510000001</v>
      </c>
      <c r="E13314" s="17">
        <v>996.71846194</v>
      </c>
      <c r="F13314" s="17">
        <v>13.669583190000001</v>
      </c>
      <c r="G13314" s="17">
        <v>11.48444332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16.06993597</v>
      </c>
      <c r="E13315" s="17">
        <v>1284.5722164700001</v>
      </c>
      <c r="F13315" s="17">
        <v>12.27745867</v>
      </c>
      <c r="G13315" s="17">
        <v>3.7924772899999999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9.1412523100000005</v>
      </c>
      <c r="E13316" s="17">
        <v>1608.9820779500001</v>
      </c>
      <c r="F13316" s="17">
        <v>8.9675581599999994</v>
      </c>
      <c r="G13316" s="17">
        <v>0.17369414999999999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26.076740300000001</v>
      </c>
      <c r="E13317" s="17">
        <v>41.099386690000003</v>
      </c>
      <c r="F13317" s="17">
        <v>17.79924183</v>
      </c>
      <c r="G13317" s="17">
        <v>8.2774984699999994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30.850685219999999</v>
      </c>
      <c r="E13318" s="17">
        <v>217.72393271000001</v>
      </c>
      <c r="F13318" s="17">
        <v>20.636648350000002</v>
      </c>
      <c r="G13318" s="17">
        <v>10.214036869999999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13.27576966</v>
      </c>
      <c r="E13319" s="17">
        <v>228.62898294999999</v>
      </c>
      <c r="F13319" s="17">
        <v>12.596775149999999</v>
      </c>
      <c r="G13319" s="17">
        <v>0.67899451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14.824063710000001</v>
      </c>
      <c r="E13320" s="17">
        <v>557.26575753999998</v>
      </c>
      <c r="F13320" s="17">
        <v>11.062204469999999</v>
      </c>
      <c r="G13320" s="17">
        <v>3.7618592400000002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9.8635833500000007</v>
      </c>
      <c r="E13321" s="17">
        <v>731.49301852999997</v>
      </c>
      <c r="F13321" s="17">
        <v>8.2943285600000003</v>
      </c>
      <c r="G13321" s="17">
        <v>1.56925479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12.69671329</v>
      </c>
      <c r="E13322" s="17">
        <v>3941.3817310899999</v>
      </c>
      <c r="F13322" s="17">
        <v>12.39524986</v>
      </c>
      <c r="G13322" s="17">
        <v>0.30146342999999998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20.51789247</v>
      </c>
      <c r="E13323" s="17">
        <v>28.41027381</v>
      </c>
      <c r="F13323" s="17">
        <v>14.694383159999999</v>
      </c>
      <c r="G13323" s="17">
        <v>5.8235093100000004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14.24871723</v>
      </c>
      <c r="E13324" s="17">
        <v>104.19378131000001</v>
      </c>
      <c r="F13324" s="17">
        <v>10.391304119999999</v>
      </c>
      <c r="G13324" s="17">
        <v>3.85741311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9.5029041200000002</v>
      </c>
      <c r="E13325" s="17">
        <v>166.13692526</v>
      </c>
      <c r="F13325" s="17">
        <v>7.4362336500000001</v>
      </c>
      <c r="G13325" s="17">
        <v>2.0666704600000001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6.4758991999999997</v>
      </c>
      <c r="E13326" s="17">
        <v>241.99275584</v>
      </c>
      <c r="F13326" s="17">
        <v>4.8961206700000002</v>
      </c>
      <c r="G13326" s="17">
        <v>1.57977853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6.7961202700000003</v>
      </c>
      <c r="E13327" s="17">
        <v>540.25003928000001</v>
      </c>
      <c r="F13327" s="17">
        <v>5.6762883500000001</v>
      </c>
      <c r="G13327" s="17">
        <v>1.11983191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12.61261337</v>
      </c>
      <c r="E13328" s="17">
        <v>2679.5314683900001</v>
      </c>
      <c r="F13328" s="17">
        <v>10.50697138</v>
      </c>
      <c r="G13328" s="17">
        <v>2.1056419900000001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15.90530858</v>
      </c>
      <c r="E13329" s="17">
        <v>24.900396870000002</v>
      </c>
      <c r="F13329" s="17">
        <v>10.19748499</v>
      </c>
      <c r="G13329" s="17">
        <v>5.7078235900000003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13.224680940000001</v>
      </c>
      <c r="E13330" s="17">
        <v>98.933964529999997</v>
      </c>
      <c r="F13330" s="17">
        <v>8.9853647900000002</v>
      </c>
      <c r="G13330" s="17">
        <v>4.2393161499999996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13.108406609999999</v>
      </c>
      <c r="E13331" s="17">
        <v>239.84150400999999</v>
      </c>
      <c r="F13331" s="17">
        <v>12.56034738</v>
      </c>
      <c r="G13331" s="17">
        <v>0.54805921999999996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6.56069134</v>
      </c>
      <c r="E13332" s="17">
        <v>266.33895338000002</v>
      </c>
      <c r="F13332" s="17">
        <v>4.7920005100000003</v>
      </c>
      <c r="G13332" s="17">
        <v>1.7686908299999999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3.3435678599999998</v>
      </c>
      <c r="E13333" s="17">
        <v>224.07435258000001</v>
      </c>
      <c r="F13333" s="17">
        <v>2.4442702600000001</v>
      </c>
      <c r="G13333" s="17">
        <v>0.89929760000000003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9.8182771300000002</v>
      </c>
      <c r="E13334" s="17">
        <v>2374.0245741600002</v>
      </c>
      <c r="F13334" s="17">
        <v>8.7478542000000008</v>
      </c>
      <c r="G13334" s="17">
        <v>1.0704229300000001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8.2696400000000008</v>
      </c>
      <c r="E13335" s="17">
        <v>13.12948899</v>
      </c>
      <c r="F13335" s="17">
        <v>3.62946276</v>
      </c>
      <c r="G13335" s="17">
        <v>4.6401772299999999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9.0596777700000004</v>
      </c>
      <c r="E13336" s="17">
        <v>69.513363999999996</v>
      </c>
      <c r="F13336" s="17">
        <v>6.3637128900000004</v>
      </c>
      <c r="G13336" s="17">
        <v>2.69596488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6.8825474499999997</v>
      </c>
      <c r="E13337" s="17">
        <v>118.77860282</v>
      </c>
      <c r="F13337" s="17">
        <v>6.2278064899999999</v>
      </c>
      <c r="G13337" s="17">
        <v>0.65474096000000004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4.5822734000000001</v>
      </c>
      <c r="E13338" s="17">
        <v>183.08361196000001</v>
      </c>
      <c r="F13338" s="17">
        <v>2.5342073100000002</v>
      </c>
      <c r="G13338" s="17">
        <v>2.0480660999999998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5.3863178200000004</v>
      </c>
      <c r="E13339" s="17">
        <v>395.11299943</v>
      </c>
      <c r="F13339" s="17">
        <v>4.1492273700000002</v>
      </c>
      <c r="G13339" s="17">
        <v>1.23709045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18.210442180000001</v>
      </c>
      <c r="E13340" s="17">
        <v>5619.8493329100002</v>
      </c>
      <c r="F13340" s="17">
        <v>13.44895578</v>
      </c>
      <c r="G13340" s="17">
        <v>4.7614864099999998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2.7460688599999998</v>
      </c>
      <c r="E13341" s="17">
        <v>3.2829796199999999</v>
      </c>
      <c r="F13341" s="17">
        <v>0.41256672</v>
      </c>
      <c r="G13341" s="17">
        <v>2.3335021399999998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2.1212351800000002</v>
      </c>
      <c r="E13342" s="17">
        <v>18.838715709999999</v>
      </c>
      <c r="F13342" s="17">
        <v>1.1750553800000001</v>
      </c>
      <c r="G13342" s="17">
        <v>0.94617980000000002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0.49548535999999999</v>
      </c>
      <c r="E13343" s="17">
        <v>11.891648529999999</v>
      </c>
      <c r="F13343" s="17">
        <v>0</v>
      </c>
      <c r="G13343" s="17">
        <v>0.49548535999999999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0.42560384000000001</v>
      </c>
      <c r="E13344" s="17">
        <v>20.8545883</v>
      </c>
      <c r="F13344" s="17">
        <v>0.42560384000000001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2.0830621499999999</v>
      </c>
      <c r="E13345" s="17">
        <v>179.14171977000001</v>
      </c>
      <c r="F13345" s="17">
        <v>0.94944286</v>
      </c>
      <c r="G13345" s="17">
        <v>1.1336193000000001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1.92911634</v>
      </c>
      <c r="E13346" s="17">
        <v>377.08171960999999</v>
      </c>
      <c r="F13346" s="17">
        <v>1.0206450300000001</v>
      </c>
      <c r="G13346" s="17">
        <v>0.90847131000000003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72.872525339999996</v>
      </c>
      <c r="E13347" s="17">
        <v>127.17587113</v>
      </c>
      <c r="F13347" s="17">
        <v>33.958613909999997</v>
      </c>
      <c r="G13347" s="17">
        <v>38.913911429999999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71.374569879999996</v>
      </c>
      <c r="E13348" s="17">
        <v>446.43002358000001</v>
      </c>
      <c r="F13348" s="17">
        <v>40.224121169999997</v>
      </c>
      <c r="G13348" s="17">
        <v>31.15044872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17.956780290000001</v>
      </c>
      <c r="E13349" s="17">
        <v>301.30993059000002</v>
      </c>
      <c r="F13349" s="17">
        <v>9.4152883799999998</v>
      </c>
      <c r="G13349" s="17">
        <v>8.5414919099999995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13.70822952</v>
      </c>
      <c r="E13350" s="17">
        <v>504.22634299999999</v>
      </c>
      <c r="F13350" s="17">
        <v>7.4375280000000004</v>
      </c>
      <c r="G13350" s="17">
        <v>6.2707015200000003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20.885116679999999</v>
      </c>
      <c r="E13351" s="17">
        <v>1478.1704715999999</v>
      </c>
      <c r="F13351" s="17">
        <v>9.3934770800000003</v>
      </c>
      <c r="G13351" s="17">
        <v>11.491639599999999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11.58268649</v>
      </c>
      <c r="E13352" s="17">
        <v>2270.41102116</v>
      </c>
      <c r="F13352" s="17">
        <v>10.148631050000001</v>
      </c>
      <c r="G13352" s="17">
        <v>1.4340554299999999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46.793456540000001</v>
      </c>
      <c r="E13353" s="17">
        <v>72.830518139999995</v>
      </c>
      <c r="F13353" s="17">
        <v>38.241836020000001</v>
      </c>
      <c r="G13353" s="17">
        <v>8.5516205200000002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34.854510140000002</v>
      </c>
      <c r="E13354" s="17">
        <v>251.17955764000001</v>
      </c>
      <c r="F13354" s="17">
        <v>27.948158429999999</v>
      </c>
      <c r="G13354" s="17">
        <v>6.90635171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10.99944955</v>
      </c>
      <c r="E13355" s="17">
        <v>199.07706690000001</v>
      </c>
      <c r="F13355" s="17">
        <v>9.6883725300000005</v>
      </c>
      <c r="G13355" s="17">
        <v>1.3110770199999999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10.093173419999999</v>
      </c>
      <c r="E13356" s="17">
        <v>348.04058507000002</v>
      </c>
      <c r="F13356" s="17">
        <v>8.2886337300000008</v>
      </c>
      <c r="G13356" s="17">
        <v>1.8045396899999999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9.6871375099999995</v>
      </c>
      <c r="E13357" s="17">
        <v>585.38619989999995</v>
      </c>
      <c r="F13357" s="17">
        <v>6.6928751100000001</v>
      </c>
      <c r="G13357" s="17">
        <v>2.9942624000000002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11.634652300000001</v>
      </c>
      <c r="E13358" s="17">
        <v>3116.7473869999999</v>
      </c>
      <c r="F13358" s="17">
        <v>11.634652300000001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21.947482529999998</v>
      </c>
      <c r="E13359" s="17">
        <v>40.148344559999998</v>
      </c>
      <c r="F13359" s="17">
        <v>14.97077941</v>
      </c>
      <c r="G13359" s="17">
        <v>6.9767031199999998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18.43709273</v>
      </c>
      <c r="E13360" s="17">
        <v>127.48539845000001</v>
      </c>
      <c r="F13360" s="17">
        <v>15.584848089999999</v>
      </c>
      <c r="G13360" s="17">
        <v>2.8522446399999999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14.04246272</v>
      </c>
      <c r="E13361" s="17">
        <v>232.46596790999999</v>
      </c>
      <c r="F13361" s="17">
        <v>10.69550029</v>
      </c>
      <c r="G13361" s="17">
        <v>3.34696243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6.4758024499999998</v>
      </c>
      <c r="E13362" s="17">
        <v>257.41672882</v>
      </c>
      <c r="F13362" s="17">
        <v>5.3117600899999999</v>
      </c>
      <c r="G13362" s="17">
        <v>1.1640423600000001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5.6940035</v>
      </c>
      <c r="E13363" s="17">
        <v>424.63830426999999</v>
      </c>
      <c r="F13363" s="17">
        <v>4.4690208</v>
      </c>
      <c r="G13363" s="17">
        <v>1.2249827099999999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12.508571480000001</v>
      </c>
      <c r="E13364" s="17">
        <v>3136.0715619900002</v>
      </c>
      <c r="F13364" s="17">
        <v>8.2214339499999998</v>
      </c>
      <c r="G13364" s="17">
        <v>4.2871375299999999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19.524157550000002</v>
      </c>
      <c r="E13365" s="17">
        <v>29.42581637</v>
      </c>
      <c r="F13365" s="17">
        <v>13.443521090000001</v>
      </c>
      <c r="G13365" s="17">
        <v>6.08063646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17.769733250000002</v>
      </c>
      <c r="E13366" s="17">
        <v>118.41105172</v>
      </c>
      <c r="F13366" s="17">
        <v>12.82629562</v>
      </c>
      <c r="G13366" s="17">
        <v>4.9434376200000001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11.499452099999999</v>
      </c>
      <c r="E13367" s="17">
        <v>190.81913728000001</v>
      </c>
      <c r="F13367" s="17">
        <v>8.9717088799999996</v>
      </c>
      <c r="G13367" s="17">
        <v>2.52774323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8.3380064699999998</v>
      </c>
      <c r="E13368" s="17">
        <v>296.26344936999999</v>
      </c>
      <c r="F13368" s="17">
        <v>7.8052202599999996</v>
      </c>
      <c r="G13368" s="17">
        <v>0.53278621000000004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6.8391214299999996</v>
      </c>
      <c r="E13369" s="17">
        <v>428.65226017999998</v>
      </c>
      <c r="F13369" s="17">
        <v>5.4190752499999997</v>
      </c>
      <c r="G13369" s="17">
        <v>1.4200461799999999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11.69308388</v>
      </c>
      <c r="E13370" s="17">
        <v>3000.1775449400002</v>
      </c>
      <c r="F13370" s="17">
        <v>9.2683569899999991</v>
      </c>
      <c r="G13370" s="17">
        <v>2.4247268900000001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18.06722911</v>
      </c>
      <c r="E13371" s="17">
        <v>30.779424630000001</v>
      </c>
      <c r="F13371" s="17">
        <v>12.27585805</v>
      </c>
      <c r="G13371" s="17">
        <v>5.7913710600000003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14.069360980000001</v>
      </c>
      <c r="E13372" s="17">
        <v>101.52159820999999</v>
      </c>
      <c r="F13372" s="17">
        <v>8.2497126000000005</v>
      </c>
      <c r="G13372" s="17">
        <v>5.8196483800000003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5.4259263400000002</v>
      </c>
      <c r="E13373" s="17">
        <v>96.561771230000005</v>
      </c>
      <c r="F13373" s="17">
        <v>4.13214156</v>
      </c>
      <c r="G13373" s="17">
        <v>1.29378477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3.8653811899999999</v>
      </c>
      <c r="E13374" s="17">
        <v>128.4795105</v>
      </c>
      <c r="F13374" s="17">
        <v>1.8590418099999999</v>
      </c>
      <c r="G13374" s="17">
        <v>2.00633938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4.8513244599999998</v>
      </c>
      <c r="E13375" s="17">
        <v>382.64721979000001</v>
      </c>
      <c r="F13375" s="17">
        <v>2.1395267900000001</v>
      </c>
      <c r="G13375" s="17">
        <v>2.7117976700000002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18.500902450000002</v>
      </c>
      <c r="E13376" s="17">
        <v>6349.4311105300003</v>
      </c>
      <c r="F13376" s="17">
        <v>14.68827606</v>
      </c>
      <c r="G13376" s="17">
        <v>3.8126263800000002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4.0610523599999997</v>
      </c>
      <c r="E13377" s="17">
        <v>5.6057697500000003</v>
      </c>
      <c r="F13377" s="17">
        <v>0.49075864000000002</v>
      </c>
      <c r="G13377" s="17">
        <v>3.57029372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3.8639526700000002</v>
      </c>
      <c r="E13378" s="17">
        <v>21.646078760000002</v>
      </c>
      <c r="F13378" s="17">
        <v>1.6468226500000001</v>
      </c>
      <c r="G13378" s="17">
        <v>2.2171300199999999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1.0592107500000001</v>
      </c>
      <c r="E13379" s="17">
        <v>15.47423197</v>
      </c>
      <c r="F13379" s="17">
        <v>0.4139293</v>
      </c>
      <c r="G13379" s="17">
        <v>0.64528145000000003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1.6389249400000001</v>
      </c>
      <c r="E13380" s="17">
        <v>51.856449240000003</v>
      </c>
      <c r="F13380" s="17">
        <v>0.80690761</v>
      </c>
      <c r="G13380" s="17">
        <v>0.83201734000000005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0.81708022000000002</v>
      </c>
      <c r="E13381" s="17">
        <v>61.675289640000003</v>
      </c>
      <c r="F13381" s="17">
        <v>0</v>
      </c>
      <c r="G13381" s="17">
        <v>0.81708022000000002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1.7513851199999999</v>
      </c>
      <c r="E13382" s="17">
        <v>556.37564093000003</v>
      </c>
      <c r="F13382" s="17">
        <v>0.89883548000000002</v>
      </c>
      <c r="G13382" s="17">
        <v>0.85254964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58.35028355</v>
      </c>
      <c r="E13383" s="17">
        <v>99.293587040000006</v>
      </c>
      <c r="F13383" s="17">
        <v>20.589259519999999</v>
      </c>
      <c r="G13383" s="17">
        <v>37.761024030000002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78.603463809999994</v>
      </c>
      <c r="E13384" s="17">
        <v>538.11566037</v>
      </c>
      <c r="F13384" s="17">
        <v>45.823608720000003</v>
      </c>
      <c r="G13384" s="17">
        <v>32.779855089999998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24.50661861</v>
      </c>
      <c r="E13385" s="17">
        <v>428.41404788</v>
      </c>
      <c r="F13385" s="17">
        <v>12.253617500000001</v>
      </c>
      <c r="G13385" s="17">
        <v>12.25300111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15.952282179999999</v>
      </c>
      <c r="E13386" s="17">
        <v>583.53824141999996</v>
      </c>
      <c r="F13386" s="17">
        <v>6.72614147</v>
      </c>
      <c r="G13386" s="17">
        <v>9.2261407099999992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23.41442464</v>
      </c>
      <c r="E13387" s="17">
        <v>1502.87475051</v>
      </c>
      <c r="F13387" s="17">
        <v>14.36737782</v>
      </c>
      <c r="G13387" s="17">
        <v>9.0470468099999994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7.0749090900000002</v>
      </c>
      <c r="E13388" s="17">
        <v>1483.96866363</v>
      </c>
      <c r="F13388" s="17">
        <v>4.8328146199999997</v>
      </c>
      <c r="G13388" s="17">
        <v>2.2420944700000001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26.623933529999999</v>
      </c>
      <c r="E13389" s="17">
        <v>45.266174890000002</v>
      </c>
      <c r="F13389" s="17">
        <v>19.181623649999999</v>
      </c>
      <c r="G13389" s="17">
        <v>7.4423098699999999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46.018015200000001</v>
      </c>
      <c r="E13390" s="17">
        <v>314.31398025999999</v>
      </c>
      <c r="F13390" s="17">
        <v>37.447560709999998</v>
      </c>
      <c r="G13390" s="17">
        <v>8.5704544899999995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13.318291049999999</v>
      </c>
      <c r="E13391" s="17">
        <v>220.48774796000001</v>
      </c>
      <c r="F13391" s="17">
        <v>11.08406991</v>
      </c>
      <c r="G13391" s="17">
        <v>2.2342211399999998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9.9652826799999996</v>
      </c>
      <c r="E13392" s="17">
        <v>367.63530677</v>
      </c>
      <c r="F13392" s="17">
        <v>7.4432437299999998</v>
      </c>
      <c r="G13392" s="17">
        <v>2.5220389499999998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7.3870693699999999</v>
      </c>
      <c r="E13393" s="17">
        <v>465.38710655</v>
      </c>
      <c r="F13393" s="17">
        <v>6.2608651399999999</v>
      </c>
      <c r="G13393" s="17">
        <v>1.1262042299999999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10.11094924</v>
      </c>
      <c r="E13394" s="17">
        <v>2384.28216617</v>
      </c>
      <c r="F13394" s="17">
        <v>8.9573091700000003</v>
      </c>
      <c r="G13394" s="17">
        <v>1.15364007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21.284177079999999</v>
      </c>
      <c r="E13395" s="17">
        <v>30.758805150000001</v>
      </c>
      <c r="F13395" s="17">
        <v>17.398297339999999</v>
      </c>
      <c r="G13395" s="17">
        <v>3.88587975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23.898467409999999</v>
      </c>
      <c r="E13396" s="17">
        <v>156.40684807</v>
      </c>
      <c r="F13396" s="17">
        <v>17.347231730000001</v>
      </c>
      <c r="G13396" s="17">
        <v>6.5512356699999996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13.252132189999999</v>
      </c>
      <c r="E13397" s="17">
        <v>230.6130521</v>
      </c>
      <c r="F13397" s="17">
        <v>10.772080730000001</v>
      </c>
      <c r="G13397" s="17">
        <v>2.4800514599999999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4.9059446700000002</v>
      </c>
      <c r="E13398" s="17">
        <v>195.23404858000001</v>
      </c>
      <c r="F13398" s="17">
        <v>4.5184730499999999</v>
      </c>
      <c r="G13398" s="17">
        <v>0.38747162000000002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6.5469033999999997</v>
      </c>
      <c r="E13399" s="17">
        <v>424.84531879999997</v>
      </c>
      <c r="F13399" s="17">
        <v>4.1748889199999999</v>
      </c>
      <c r="G13399" s="17">
        <v>2.3720144900000002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11.13179027</v>
      </c>
      <c r="E13400" s="17">
        <v>2917.9342526800001</v>
      </c>
      <c r="F13400" s="17">
        <v>8.6933427999999999</v>
      </c>
      <c r="G13400" s="17">
        <v>2.4384474699999998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22.571279430000001</v>
      </c>
      <c r="E13401" s="17">
        <v>28.906890440000002</v>
      </c>
      <c r="F13401" s="17">
        <v>16.744587429999999</v>
      </c>
      <c r="G13401" s="17">
        <v>5.8266920000000004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21.643133160000001</v>
      </c>
      <c r="E13402" s="17">
        <v>150.97010481999999</v>
      </c>
      <c r="F13402" s="17">
        <v>15.840026330000001</v>
      </c>
      <c r="G13402" s="17">
        <v>5.80310682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9.6671371599999993</v>
      </c>
      <c r="E13403" s="17">
        <v>181.00866348</v>
      </c>
      <c r="F13403" s="17">
        <v>8.0760862099999997</v>
      </c>
      <c r="G13403" s="17">
        <v>1.5910509500000001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7.9000946900000004</v>
      </c>
      <c r="E13404" s="17">
        <v>242.99449697</v>
      </c>
      <c r="F13404" s="17">
        <v>6.2775124</v>
      </c>
      <c r="G13404" s="17">
        <v>1.62258229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7.7486457499999997</v>
      </c>
      <c r="E13405" s="17">
        <v>498.59617144999999</v>
      </c>
      <c r="F13405" s="17">
        <v>6.9068370999999997</v>
      </c>
      <c r="G13405" s="17">
        <v>0.84180865999999999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15.78807286</v>
      </c>
      <c r="E13406" s="17">
        <v>4417.5305738799998</v>
      </c>
      <c r="F13406" s="17">
        <v>12.18769123</v>
      </c>
      <c r="G13406" s="17">
        <v>3.6003816300000002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12.02062793</v>
      </c>
      <c r="E13407" s="17">
        <v>17.933225010000001</v>
      </c>
      <c r="F13407" s="17">
        <v>8.5412198799999999</v>
      </c>
      <c r="G13407" s="17">
        <v>3.47940805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16.513587000000001</v>
      </c>
      <c r="E13408" s="17">
        <v>114.50485325</v>
      </c>
      <c r="F13408" s="17">
        <v>9.7606563000000008</v>
      </c>
      <c r="G13408" s="17">
        <v>6.7529307000000003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7.2112011599999999</v>
      </c>
      <c r="E13409" s="17">
        <v>118.92356039000001</v>
      </c>
      <c r="F13409" s="17">
        <v>5.32308497</v>
      </c>
      <c r="G13409" s="17">
        <v>1.8881161900000001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3.9527260800000001</v>
      </c>
      <c r="E13410" s="17">
        <v>155.66876902000001</v>
      </c>
      <c r="F13410" s="17">
        <v>1.6739830200000001</v>
      </c>
      <c r="G13410" s="17">
        <v>2.27874306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7.65344728</v>
      </c>
      <c r="E13411" s="17">
        <v>519.37802053999997</v>
      </c>
      <c r="F13411" s="17">
        <v>4.3356192599999996</v>
      </c>
      <c r="G13411" s="17">
        <v>3.3178280199999999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16.033966230000001</v>
      </c>
      <c r="E13412" s="17">
        <v>5104.8697455199999</v>
      </c>
      <c r="F13412" s="17">
        <v>11.75234843</v>
      </c>
      <c r="G13412" s="17">
        <v>4.2816177900000003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3.3789546399999999</v>
      </c>
      <c r="E13413" s="17">
        <v>4.2739599100000003</v>
      </c>
      <c r="F13413" s="17">
        <v>1.0197162200000001</v>
      </c>
      <c r="G13413" s="17">
        <v>2.3592384200000001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2.5844033500000001</v>
      </c>
      <c r="E13414" s="17">
        <v>18.277986139999999</v>
      </c>
      <c r="F13414" s="17">
        <v>2.1905325800000002</v>
      </c>
      <c r="G13414" s="17">
        <v>0.39387076999999998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1.0696223199999999</v>
      </c>
      <c r="E13415" s="17">
        <v>20.482968469999999</v>
      </c>
      <c r="F13415" s="17">
        <v>1.0696223199999999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0.43509913</v>
      </c>
      <c r="E13416" s="17">
        <v>22.190055560000001</v>
      </c>
      <c r="F13416" s="17">
        <v>0</v>
      </c>
      <c r="G13416" s="17">
        <v>0.43509913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1.07111139</v>
      </c>
      <c r="E13417" s="17">
        <v>82.584941380000004</v>
      </c>
      <c r="F13417" s="17">
        <v>0.74938751000000003</v>
      </c>
      <c r="G13417" s="17">
        <v>0.32172388000000002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1.4446363099999999</v>
      </c>
      <c r="E13418" s="17">
        <v>386.40287194000001</v>
      </c>
      <c r="F13418" s="17">
        <v>0.91042847000000005</v>
      </c>
      <c r="G13418" s="17">
        <v>0.53420785000000004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51.778067329999999</v>
      </c>
      <c r="E13419" s="17">
        <v>79.256034880000001</v>
      </c>
      <c r="F13419" s="17">
        <v>20.85896352</v>
      </c>
      <c r="G13419" s="17">
        <v>30.919103809999999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84.196480159999993</v>
      </c>
      <c r="E13420" s="17">
        <v>632.80988061999994</v>
      </c>
      <c r="F13420" s="17">
        <v>39.91904152</v>
      </c>
      <c r="G13420" s="17">
        <v>44.277438629999999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28.220231689999999</v>
      </c>
      <c r="E13421" s="17">
        <v>467.29158568000003</v>
      </c>
      <c r="F13421" s="17">
        <v>15.93052786</v>
      </c>
      <c r="G13421" s="17">
        <v>12.289703830000001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15.54331026</v>
      </c>
      <c r="E13422" s="17">
        <v>581.20909100999995</v>
      </c>
      <c r="F13422" s="17">
        <v>7.42959192</v>
      </c>
      <c r="G13422" s="17">
        <v>8.1137183400000001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14.25541949</v>
      </c>
      <c r="E13423" s="17">
        <v>976.05347105999999</v>
      </c>
      <c r="F13423" s="17">
        <v>8.0697588699999994</v>
      </c>
      <c r="G13423" s="17">
        <v>6.1856606200000002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7.1849935699999996</v>
      </c>
      <c r="E13424" s="17">
        <v>1134.29505408</v>
      </c>
      <c r="F13424" s="17">
        <v>6.4355628100000004</v>
      </c>
      <c r="G13424" s="17">
        <v>0.74943077000000002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35.948510310000003</v>
      </c>
      <c r="E13425" s="17">
        <v>53.77129686</v>
      </c>
      <c r="F13425" s="17">
        <v>31.619853249999998</v>
      </c>
      <c r="G13425" s="17">
        <v>4.3286570600000003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31.355752110000001</v>
      </c>
      <c r="E13426" s="17">
        <v>214.08403418</v>
      </c>
      <c r="F13426" s="17">
        <v>24.870449449999999</v>
      </c>
      <c r="G13426" s="17">
        <v>6.4853026700000003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12.955231530000001</v>
      </c>
      <c r="E13427" s="17">
        <v>233.23103393</v>
      </c>
      <c r="F13427" s="17">
        <v>11.32265935</v>
      </c>
      <c r="G13427" s="17">
        <v>1.6325721799999999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7.7121030900000003</v>
      </c>
      <c r="E13428" s="17">
        <v>258.94524010999999</v>
      </c>
      <c r="F13428" s="17">
        <v>6.7129336999999998</v>
      </c>
      <c r="G13428" s="17">
        <v>0.99916938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8.5475343699999993</v>
      </c>
      <c r="E13429" s="17">
        <v>603.24672770999996</v>
      </c>
      <c r="F13429" s="17">
        <v>5.7252889299999996</v>
      </c>
      <c r="G13429" s="17">
        <v>2.8222454400000001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14.00738978</v>
      </c>
      <c r="E13430" s="17">
        <v>3200.66582926</v>
      </c>
      <c r="F13430" s="17">
        <v>12.57521747</v>
      </c>
      <c r="G13430" s="17">
        <v>1.4321723099999999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20.441355009999999</v>
      </c>
      <c r="E13431" s="17">
        <v>35.932529979999998</v>
      </c>
      <c r="F13431" s="17">
        <v>15.2924568</v>
      </c>
      <c r="G13431" s="17">
        <v>5.1488982099999996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26.582947489999999</v>
      </c>
      <c r="E13432" s="17">
        <v>193.74649191</v>
      </c>
      <c r="F13432" s="17">
        <v>17.845343440000001</v>
      </c>
      <c r="G13432" s="17">
        <v>8.7376040499999998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12.862189819999999</v>
      </c>
      <c r="E13433" s="17">
        <v>232.75708775000001</v>
      </c>
      <c r="F13433" s="17">
        <v>10.598207349999999</v>
      </c>
      <c r="G13433" s="17">
        <v>2.2639824700000002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6.4418302199999999</v>
      </c>
      <c r="E13434" s="17">
        <v>223.84650712999999</v>
      </c>
      <c r="F13434" s="17">
        <v>5.3044099999999998</v>
      </c>
      <c r="G13434" s="17">
        <v>1.1374202200000001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6.5073098700000003</v>
      </c>
      <c r="E13435" s="17">
        <v>404.78302907</v>
      </c>
      <c r="F13435" s="17">
        <v>4.0505105600000002</v>
      </c>
      <c r="G13435" s="17">
        <v>2.4567993100000001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12.55735028</v>
      </c>
      <c r="E13436" s="17">
        <v>3328.9290154400001</v>
      </c>
      <c r="F13436" s="17">
        <v>10.86582531</v>
      </c>
      <c r="G13436" s="17">
        <v>1.6915249800000001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26.011796480000001</v>
      </c>
      <c r="E13437" s="17">
        <v>40.162993190000002</v>
      </c>
      <c r="F13437" s="17">
        <v>17.420113140000002</v>
      </c>
      <c r="G13437" s="17">
        <v>8.5916833399999994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20.073286939999999</v>
      </c>
      <c r="E13438" s="17">
        <v>129.41270433</v>
      </c>
      <c r="F13438" s="17">
        <v>14.523261939999999</v>
      </c>
      <c r="G13438" s="17">
        <v>5.5500249899999998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6.8358999699999998</v>
      </c>
      <c r="E13439" s="17">
        <v>122.00172236</v>
      </c>
      <c r="F13439" s="17">
        <v>6.8358999699999998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11.317495109999999</v>
      </c>
      <c r="E13440" s="17">
        <v>419.05174190999998</v>
      </c>
      <c r="F13440" s="17">
        <v>10.20911619</v>
      </c>
      <c r="G13440" s="17">
        <v>1.10837892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5.2582954400000004</v>
      </c>
      <c r="E13441" s="17">
        <v>349.60766868000002</v>
      </c>
      <c r="F13441" s="17">
        <v>3.8092753300000002</v>
      </c>
      <c r="G13441" s="17">
        <v>1.4490201199999999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11.65509061</v>
      </c>
      <c r="E13442" s="17">
        <v>2886.98294188</v>
      </c>
      <c r="F13442" s="17">
        <v>11.309526760000001</v>
      </c>
      <c r="G13442" s="17">
        <v>0.34556385000000001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9.5566209799999999</v>
      </c>
      <c r="E13443" s="17">
        <v>13.302068390000001</v>
      </c>
      <c r="F13443" s="17">
        <v>5.9170309799999998</v>
      </c>
      <c r="G13443" s="17">
        <v>3.6395900000000001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11.60745449</v>
      </c>
      <c r="E13444" s="17">
        <v>78.298190480000002</v>
      </c>
      <c r="F13444" s="17">
        <v>7.2940851100000001</v>
      </c>
      <c r="G13444" s="17">
        <v>4.3133693700000002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5.6108123000000001</v>
      </c>
      <c r="E13445" s="17">
        <v>107.2029627</v>
      </c>
      <c r="F13445" s="17">
        <v>3.6094068300000002</v>
      </c>
      <c r="G13445" s="17">
        <v>2.0014054799999998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4.1693748599999996</v>
      </c>
      <c r="E13446" s="17">
        <v>152.23514555</v>
      </c>
      <c r="F13446" s="17">
        <v>2.64488623</v>
      </c>
      <c r="G13446" s="17">
        <v>1.52448863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5.8081159800000002</v>
      </c>
      <c r="E13447" s="17">
        <v>389.84791643</v>
      </c>
      <c r="F13447" s="17">
        <v>3.41844715</v>
      </c>
      <c r="G13447" s="17">
        <v>2.3896688199999998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18.31752548</v>
      </c>
      <c r="E13448" s="17">
        <v>5325.1730265300002</v>
      </c>
      <c r="F13448" s="17">
        <v>11.925441060000001</v>
      </c>
      <c r="G13448" s="17">
        <v>6.3920844199999998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1.9561765099999999</v>
      </c>
      <c r="E13449" s="17">
        <v>2.4981578299999998</v>
      </c>
      <c r="F13449" s="17">
        <v>0.88564986999999995</v>
      </c>
      <c r="G13449" s="17">
        <v>1.07052664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3.8349196499999998</v>
      </c>
      <c r="E13450" s="17">
        <v>29.343167430000001</v>
      </c>
      <c r="F13450" s="17">
        <v>2.1030080500000001</v>
      </c>
      <c r="G13450" s="17">
        <v>1.7319115899999999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2.10440585</v>
      </c>
      <c r="E13451" s="17">
        <v>42.633649179999999</v>
      </c>
      <c r="F13451" s="17">
        <v>0.88599583000000004</v>
      </c>
      <c r="G13451" s="17">
        <v>1.2184100200000001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0.51489878</v>
      </c>
      <c r="E13452" s="17">
        <v>21.625748699999999</v>
      </c>
      <c r="F13452" s="17">
        <v>0</v>
      </c>
      <c r="G13452" s="17">
        <v>0.51489878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2.6062354700000001</v>
      </c>
      <c r="E13453" s="17">
        <v>170.16752417000001</v>
      </c>
      <c r="F13453" s="17">
        <v>2.0217356299999998</v>
      </c>
      <c r="G13453" s="17">
        <v>0.58449983999999999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2.1045856600000001</v>
      </c>
      <c r="E13454" s="17">
        <v>298.88359944000001</v>
      </c>
      <c r="F13454" s="17">
        <v>1.5657278100000001</v>
      </c>
      <c r="G13454" s="17">
        <v>0.53885784999999997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45.627978880000001</v>
      </c>
      <c r="E13455" s="17">
        <v>68.60577112</v>
      </c>
      <c r="F13455" s="17">
        <v>22.84807223</v>
      </c>
      <c r="G13455" s="17">
        <v>22.779906650000001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68.834076440000004</v>
      </c>
      <c r="E13456" s="17">
        <v>521.60194410999998</v>
      </c>
      <c r="F13456" s="17">
        <v>43.978745910000001</v>
      </c>
      <c r="G13456" s="17">
        <v>24.85533053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57.510430909999997</v>
      </c>
      <c r="E13457" s="17">
        <v>965.95132247000004</v>
      </c>
      <c r="F13457" s="17">
        <v>29.5579608</v>
      </c>
      <c r="G13457" s="17">
        <v>27.95247011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15.65773169</v>
      </c>
      <c r="E13458" s="17">
        <v>545.76406273999999</v>
      </c>
      <c r="F13458" s="17">
        <v>9.0894951899999992</v>
      </c>
      <c r="G13458" s="17">
        <v>6.5682365000000003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13.07273736</v>
      </c>
      <c r="E13459" s="17">
        <v>849.43683653999994</v>
      </c>
      <c r="F13459" s="17">
        <v>9.0903697500000007</v>
      </c>
      <c r="G13459" s="17">
        <v>3.9823676099999998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5.3214216399999996</v>
      </c>
      <c r="E13460" s="17">
        <v>805.63718856000003</v>
      </c>
      <c r="F13460" s="17">
        <v>4.6346015600000001</v>
      </c>
      <c r="G13460" s="17">
        <v>0.68682008000000005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28.279764270000001</v>
      </c>
      <c r="E13461" s="17">
        <v>44.899961040000001</v>
      </c>
      <c r="F13461" s="17">
        <v>21.25433361</v>
      </c>
      <c r="G13461" s="17">
        <v>7.0254306599999996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33.644327259999997</v>
      </c>
      <c r="E13462" s="17">
        <v>229.31147688999999</v>
      </c>
      <c r="F13462" s="17">
        <v>28.989678139999999</v>
      </c>
      <c r="G13462" s="17">
        <v>4.6546491200000002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21.356299029999999</v>
      </c>
      <c r="E13463" s="17">
        <v>367.51724357000001</v>
      </c>
      <c r="F13463" s="17">
        <v>17.01730208</v>
      </c>
      <c r="G13463" s="17">
        <v>4.3389969500000003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8.0716005099999997</v>
      </c>
      <c r="E13464" s="17">
        <v>313.81982577999997</v>
      </c>
      <c r="F13464" s="17">
        <v>7.1826220599999999</v>
      </c>
      <c r="G13464" s="17">
        <v>0.88897844999999998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6.6974089699999997</v>
      </c>
      <c r="E13465" s="17">
        <v>474.22292590000001</v>
      </c>
      <c r="F13465" s="17">
        <v>5.6208172300000001</v>
      </c>
      <c r="G13465" s="17">
        <v>1.07659174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10.19176876</v>
      </c>
      <c r="E13466" s="17">
        <v>2233.3824361900001</v>
      </c>
      <c r="F13466" s="17">
        <v>7.860341</v>
      </c>
      <c r="G13466" s="17">
        <v>2.33142776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18.713709489999999</v>
      </c>
      <c r="E13467" s="17">
        <v>26.920166089999999</v>
      </c>
      <c r="F13467" s="17">
        <v>16.647975160000001</v>
      </c>
      <c r="G13467" s="17">
        <v>2.0657343300000002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29.270465590000001</v>
      </c>
      <c r="E13468" s="17">
        <v>209.80044025999999</v>
      </c>
      <c r="F13468" s="17">
        <v>22.869899620000002</v>
      </c>
      <c r="G13468" s="17">
        <v>6.4005659699999997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13.36261644</v>
      </c>
      <c r="E13469" s="17">
        <v>229.84278345000001</v>
      </c>
      <c r="F13469" s="17">
        <v>11.538748</v>
      </c>
      <c r="G13469" s="17">
        <v>1.8238684300000001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12.164350150000001</v>
      </c>
      <c r="E13470" s="17">
        <v>409.45271120000001</v>
      </c>
      <c r="F13470" s="17">
        <v>9.7940175200000006</v>
      </c>
      <c r="G13470" s="17">
        <v>2.3703326300000001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7.8200089999999998</v>
      </c>
      <c r="E13471" s="17">
        <v>520.82089488999998</v>
      </c>
      <c r="F13471" s="17">
        <v>5.6542893699999999</v>
      </c>
      <c r="G13471" s="17">
        <v>2.1657196399999998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6.3526953600000002</v>
      </c>
      <c r="E13472" s="17">
        <v>1433.98787831</v>
      </c>
      <c r="F13472" s="17">
        <v>5.6901282399999999</v>
      </c>
      <c r="G13472" s="17">
        <v>0.66256711999999995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15.815431289999999</v>
      </c>
      <c r="E13473" s="17">
        <v>22.77131215</v>
      </c>
      <c r="F13473" s="17">
        <v>12.179478059999999</v>
      </c>
      <c r="G13473" s="17">
        <v>3.6359532300000001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18.912343530000001</v>
      </c>
      <c r="E13474" s="17">
        <v>136.25308989000001</v>
      </c>
      <c r="F13474" s="17">
        <v>15.339341640000001</v>
      </c>
      <c r="G13474" s="17">
        <v>3.57300189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9.64288627</v>
      </c>
      <c r="E13475" s="17">
        <v>164.04144317999999</v>
      </c>
      <c r="F13475" s="17">
        <v>7.0705268400000003</v>
      </c>
      <c r="G13475" s="17">
        <v>2.5723594300000001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9.6068726800000004</v>
      </c>
      <c r="E13476" s="17">
        <v>352.82697639000003</v>
      </c>
      <c r="F13476" s="17">
        <v>7.2240866300000004</v>
      </c>
      <c r="G13476" s="17">
        <v>2.38278605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7.1096099300000004</v>
      </c>
      <c r="E13477" s="17">
        <v>453.52403454</v>
      </c>
      <c r="F13477" s="17">
        <v>6.3267127399999996</v>
      </c>
      <c r="G13477" s="17">
        <v>0.78289719000000002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8.9828455900000002</v>
      </c>
      <c r="E13478" s="17">
        <v>2387.9080177000001</v>
      </c>
      <c r="F13478" s="17">
        <v>6.2810346900000003</v>
      </c>
      <c r="G13478" s="17">
        <v>2.70181089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11.11337367</v>
      </c>
      <c r="E13479" s="17">
        <v>17.87160699</v>
      </c>
      <c r="F13479" s="17">
        <v>7.5038832900000001</v>
      </c>
      <c r="G13479" s="17">
        <v>3.6094903899999999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9.4675049500000004</v>
      </c>
      <c r="E13480" s="17">
        <v>61.473261299999997</v>
      </c>
      <c r="F13480" s="17">
        <v>5.4419299399999996</v>
      </c>
      <c r="G13480" s="17">
        <v>4.0255750099999998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11.335037850000001</v>
      </c>
      <c r="E13481" s="17">
        <v>195.88411721</v>
      </c>
      <c r="F13481" s="17">
        <v>6.7694222799999997</v>
      </c>
      <c r="G13481" s="17">
        <v>4.5656155700000003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5.4132871700000003</v>
      </c>
      <c r="E13482" s="17">
        <v>213.25811938000001</v>
      </c>
      <c r="F13482" s="17">
        <v>4.2980051100000001</v>
      </c>
      <c r="G13482" s="17">
        <v>1.11528205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6.4810330499999997</v>
      </c>
      <c r="E13483" s="17">
        <v>440.74698977000003</v>
      </c>
      <c r="F13483" s="17">
        <v>6.0232690800000004</v>
      </c>
      <c r="G13483" s="17">
        <v>0.45776397000000002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11.80102415</v>
      </c>
      <c r="E13484" s="17">
        <v>2851.79203224</v>
      </c>
      <c r="F13484" s="17">
        <v>5.2761893300000002</v>
      </c>
      <c r="G13484" s="17">
        <v>6.5248348299999996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4.9927968900000002</v>
      </c>
      <c r="E13485" s="17">
        <v>4.9927968900000002</v>
      </c>
      <c r="F13485" s="17">
        <v>1.45072695</v>
      </c>
      <c r="G13485" s="17">
        <v>3.5420699299999998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1.99672546</v>
      </c>
      <c r="E13486" s="17">
        <v>13.72162164</v>
      </c>
      <c r="F13486" s="17">
        <v>1.5384477400000001</v>
      </c>
      <c r="G13486" s="17">
        <v>0.45827772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2.5904291700000002</v>
      </c>
      <c r="E13487" s="17">
        <v>38.151242199999999</v>
      </c>
      <c r="F13487" s="17">
        <v>1.7265324900000001</v>
      </c>
      <c r="G13487" s="17">
        <v>0.86389667999999997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1.70675803</v>
      </c>
      <c r="E13488" s="17">
        <v>60.210953480000001</v>
      </c>
      <c r="F13488" s="17">
        <v>0.70590565000000005</v>
      </c>
      <c r="G13488" s="17">
        <v>1.00085238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1.75381656</v>
      </c>
      <c r="E13489" s="17">
        <v>116.08301523999999</v>
      </c>
      <c r="F13489" s="17">
        <v>0.63316234000000005</v>
      </c>
      <c r="G13489" s="17">
        <v>1.12065423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2.4317066899999999</v>
      </c>
      <c r="E13490" s="17">
        <v>512.55627044000005</v>
      </c>
      <c r="F13490" s="17">
        <v>0.93984551000000005</v>
      </c>
      <c r="G13490" s="17">
        <v>1.4918611799999999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35.704036739999999</v>
      </c>
      <c r="E13491" s="17">
        <v>52.076067299999998</v>
      </c>
      <c r="F13491" s="17">
        <v>17.510784080000001</v>
      </c>
      <c r="G13491" s="17">
        <v>18.193252659999999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48.68087903</v>
      </c>
      <c r="E13492" s="17">
        <v>355.57515934999998</v>
      </c>
      <c r="F13492" s="17">
        <v>22.803759660000001</v>
      </c>
      <c r="G13492" s="17">
        <v>25.87711938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56.847087369999997</v>
      </c>
      <c r="E13493" s="17">
        <v>1002.52443867</v>
      </c>
      <c r="F13493" s="17">
        <v>28.708702120000002</v>
      </c>
      <c r="G13493" s="17">
        <v>28.138385249999999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18.414037560000001</v>
      </c>
      <c r="E13494" s="17">
        <v>653.64730426000006</v>
      </c>
      <c r="F13494" s="17">
        <v>12.34787759</v>
      </c>
      <c r="G13494" s="17">
        <v>6.0661599700000002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9.2232607000000009</v>
      </c>
      <c r="E13495" s="17">
        <v>568.95988291000003</v>
      </c>
      <c r="F13495" s="17">
        <v>6.2521393200000004</v>
      </c>
      <c r="G13495" s="17">
        <v>2.97112138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5.4517147699999997</v>
      </c>
      <c r="E13496" s="17">
        <v>869.46167169</v>
      </c>
      <c r="F13496" s="17">
        <v>3.6891751799999999</v>
      </c>
      <c r="G13496" s="17">
        <v>1.76253959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31.106028569999999</v>
      </c>
      <c r="E13497" s="17">
        <v>48.496416529999998</v>
      </c>
      <c r="F13497" s="17">
        <v>24.470157400000002</v>
      </c>
      <c r="G13497" s="17">
        <v>6.6358711699999997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30.34434723</v>
      </c>
      <c r="E13498" s="17">
        <v>218.28017120000001</v>
      </c>
      <c r="F13498" s="17">
        <v>21.763477900000002</v>
      </c>
      <c r="G13498" s="17">
        <v>8.5808693300000005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21.237356309999999</v>
      </c>
      <c r="E13499" s="17">
        <v>380.06381175000001</v>
      </c>
      <c r="F13499" s="17">
        <v>17.534799100000001</v>
      </c>
      <c r="G13499" s="17">
        <v>3.7025572100000002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8.3919444199999997</v>
      </c>
      <c r="E13500" s="17">
        <v>316.41569858000003</v>
      </c>
      <c r="F13500" s="17">
        <v>6.48129431</v>
      </c>
      <c r="G13500" s="17">
        <v>1.9106501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9.3609703599999996</v>
      </c>
      <c r="E13501" s="17">
        <v>662.30127198000002</v>
      </c>
      <c r="F13501" s="17">
        <v>8.5645715199999994</v>
      </c>
      <c r="G13501" s="17">
        <v>0.79639883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13.43776254</v>
      </c>
      <c r="E13502" s="17">
        <v>3223.7134192899998</v>
      </c>
      <c r="F13502" s="17">
        <v>10.25307712</v>
      </c>
      <c r="G13502" s="17">
        <v>3.18468543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16.95940672</v>
      </c>
      <c r="E13503" s="17">
        <v>22.484771689999999</v>
      </c>
      <c r="F13503" s="17">
        <v>14.37104637</v>
      </c>
      <c r="G13503" s="17">
        <v>2.5883603499999999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21.575489659999999</v>
      </c>
      <c r="E13504" s="17">
        <v>164.27634014</v>
      </c>
      <c r="F13504" s="17">
        <v>15.099616360000001</v>
      </c>
      <c r="G13504" s="17">
        <v>6.4758732999999999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18.478934979999998</v>
      </c>
      <c r="E13505" s="17">
        <v>311.10885578</v>
      </c>
      <c r="F13505" s="17">
        <v>15.010393840000001</v>
      </c>
      <c r="G13505" s="17">
        <v>3.4685411500000001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9.0215342700000001</v>
      </c>
      <c r="E13506" s="17">
        <v>288.28551454000001</v>
      </c>
      <c r="F13506" s="17">
        <v>6.6645583400000001</v>
      </c>
      <c r="G13506" s="17">
        <v>2.3569759299999999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7.5244464799999999</v>
      </c>
      <c r="E13507" s="17">
        <v>502.07480758999998</v>
      </c>
      <c r="F13507" s="17">
        <v>4.7498689199999999</v>
      </c>
      <c r="G13507" s="17">
        <v>2.77457756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7.2516173000000004</v>
      </c>
      <c r="E13508" s="17">
        <v>1834.5748428899999</v>
      </c>
      <c r="F13508" s="17">
        <v>7.2516173000000004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15.32328324</v>
      </c>
      <c r="E13509" s="17">
        <v>19.805733960000001</v>
      </c>
      <c r="F13509" s="17">
        <v>12.37776161</v>
      </c>
      <c r="G13509" s="17">
        <v>2.94552163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14.07616402</v>
      </c>
      <c r="E13510" s="17">
        <v>100.33120089000001</v>
      </c>
      <c r="F13510" s="17">
        <v>11.433595309999999</v>
      </c>
      <c r="G13510" s="17">
        <v>2.6425687099999999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15.14459564</v>
      </c>
      <c r="E13511" s="17">
        <v>241.23856326000001</v>
      </c>
      <c r="F13511" s="17">
        <v>11.504932609999999</v>
      </c>
      <c r="G13511" s="17">
        <v>3.6396630299999999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11.67193885</v>
      </c>
      <c r="E13512" s="17">
        <v>451.27194366999998</v>
      </c>
      <c r="F13512" s="17">
        <v>9.2246642100000003</v>
      </c>
      <c r="G13512" s="17">
        <v>2.4472746399999998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5.7636633399999999</v>
      </c>
      <c r="E13513" s="17">
        <v>430.38032036999999</v>
      </c>
      <c r="F13513" s="17">
        <v>4.6852004100000002</v>
      </c>
      <c r="G13513" s="17">
        <v>1.0784629299999999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10.22552073</v>
      </c>
      <c r="E13514" s="17">
        <v>2650.5836504600002</v>
      </c>
      <c r="F13514" s="17">
        <v>8.02569321</v>
      </c>
      <c r="G13514" s="17">
        <v>2.1998275199999999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7.9951046899999998</v>
      </c>
      <c r="E13515" s="17">
        <v>12.22379342</v>
      </c>
      <c r="F13515" s="17">
        <v>4.7293053699999996</v>
      </c>
      <c r="G13515" s="17">
        <v>3.2657993200000002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11.510139110000001</v>
      </c>
      <c r="E13516" s="17">
        <v>75.046016829999999</v>
      </c>
      <c r="F13516" s="17">
        <v>9.0121438999999999</v>
      </c>
      <c r="G13516" s="17">
        <v>2.49799522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7.1680402799999996</v>
      </c>
      <c r="E13517" s="17">
        <v>119.56530873</v>
      </c>
      <c r="F13517" s="17">
        <v>5.0488196700000003</v>
      </c>
      <c r="G13517" s="17">
        <v>2.1192206100000002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6.3534629100000002</v>
      </c>
      <c r="E13518" s="17">
        <v>236.70280728</v>
      </c>
      <c r="F13518" s="17">
        <v>5.2036667200000002</v>
      </c>
      <c r="G13518" s="17">
        <v>1.14979619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6.5049608499999998</v>
      </c>
      <c r="E13519" s="17">
        <v>422.02908511999999</v>
      </c>
      <c r="F13519" s="17">
        <v>6.0060409100000003</v>
      </c>
      <c r="G13519" s="17">
        <v>0.49891994000000001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16.820200549999999</v>
      </c>
      <c r="E13520" s="17">
        <v>4139.6739258500002</v>
      </c>
      <c r="F13520" s="17">
        <v>11.726826709999999</v>
      </c>
      <c r="G13520" s="17">
        <v>5.0933738399999999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4.1293119300000001</v>
      </c>
      <c r="E13521" s="17">
        <v>6.4156346500000003</v>
      </c>
      <c r="F13521" s="17">
        <v>1.7582776499999999</v>
      </c>
      <c r="G13521" s="17">
        <v>2.37103427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4.6349058799999998</v>
      </c>
      <c r="E13522" s="17">
        <v>38.368543320000001</v>
      </c>
      <c r="F13522" s="17">
        <v>1.3451607299999999</v>
      </c>
      <c r="G13522" s="17">
        <v>3.2897451499999999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1.7335222100000001</v>
      </c>
      <c r="E13523" s="17">
        <v>31.409513069999999</v>
      </c>
      <c r="F13523" s="17">
        <v>1.5057223099999999</v>
      </c>
      <c r="G13523" s="17">
        <v>0.22779990999999999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1.58296459</v>
      </c>
      <c r="E13524" s="17">
        <v>49.578186690000003</v>
      </c>
      <c r="F13524" s="17">
        <v>1.16493325</v>
      </c>
      <c r="G13524" s="17">
        <v>0.41803133999999997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1.29189266</v>
      </c>
      <c r="E13525" s="17">
        <v>89.797641369999994</v>
      </c>
      <c r="F13525" s="17">
        <v>0</v>
      </c>
      <c r="G13525" s="17">
        <v>1.29189266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0.98672539999999997</v>
      </c>
      <c r="E13526" s="17">
        <v>223.46931891</v>
      </c>
      <c r="F13526" s="17">
        <v>0.98672539999999997</v>
      </c>
      <c r="G1352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d8b0be91-607c-4db4-aea9-658c2f8401f3</vt:lpwstr>
  </property>
  <property fmtid="{D5CDD505-2E9C-101B-9397-08002B2CF9AE}" pid="8" name="MSIP_Label_c8e5a7ee-c283-40b0-98eb-fa437df4c031_ContentBits">
    <vt:lpwstr>0</vt:lpwstr>
  </property>
</Properties>
</file>